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99C3AF2D-1751-4820-A8A9-9F89D4AA59EA}" xr6:coauthVersionLast="47" xr6:coauthVersionMax="47" xr10:uidLastSave="{00000000-0000-0000-0000-000000000000}"/>
  <bookViews>
    <workbookView xWindow="-108" yWindow="-108" windowWidth="23256" windowHeight="12456" tabRatio="969" xr2:uid="{00000000-000D-0000-FFFF-FFFF00000000}"/>
  </bookViews>
  <sheets>
    <sheet name="Race2" sheetId="25" r:id="rId1"/>
    <sheet name="Race2_Draft" sheetId="24" r:id="rId2"/>
    <sheet name="Race2_Sec" sheetId="23" r:id="rId3"/>
    <sheet name="Race2_Lap.c" sheetId="21" r:id="rId4"/>
    <sheet name="Race2_Lap.c D" sheetId="22" state="hidden" r:id="rId5"/>
    <sheet name="Race2_Grid" sheetId="18" r:id="rId6"/>
    <sheet name="Race1" sheetId="15" r:id="rId7"/>
    <sheet name="Race1_Draft" sheetId="14" r:id="rId8"/>
    <sheet name="Race1_Sec" sheetId="17" r:id="rId9"/>
    <sheet name="Race1_Lap.c" sheetId="19" r:id="rId10"/>
    <sheet name="Race1_Lap.c D" sheetId="20" state="hidden" r:id="rId11"/>
    <sheet name="Race1_Grid" sheetId="13" r:id="rId12"/>
    <sheet name="QF_2nd" sheetId="11" r:id="rId13"/>
    <sheet name="QF" sheetId="12" r:id="rId14"/>
    <sheet name="QF_2nd_Draft" sheetId="8" r:id="rId15"/>
    <sheet name="QF_Draft" sheetId="9" r:id="rId16"/>
    <sheet name="QF_Sec" sheetId="10" r:id="rId17"/>
    <sheet name="ART" sheetId="7" r:id="rId18"/>
    <sheet name="ART2" sheetId="6" r:id="rId19"/>
    <sheet name="ART2_Sec" sheetId="5" r:id="rId20"/>
    <sheet name="ART1" sheetId="4" r:id="rId21"/>
    <sheet name="ART1_Sec" sheetId="3" r:id="rId22"/>
  </sheets>
  <externalReferences>
    <externalReference r:id="rId23"/>
    <externalReference r:id="rId24"/>
  </externalReferences>
  <definedNames>
    <definedName name="CONCATENTE">[1]区間_鈴鹿!#REF!</definedName>
    <definedName name="PITwari">#REF!</definedName>
    <definedName name="_xlnm.Print_Titles" localSheetId="17">ART!$1:$1</definedName>
    <definedName name="_xlnm.Print_Titles" localSheetId="20">'ART1'!$1:$1</definedName>
    <definedName name="_xlnm.Print_Titles" localSheetId="21">ART1_Sec!$1:$1</definedName>
    <definedName name="_xlnm.Print_Titles" localSheetId="18">'ART2'!$1:$1</definedName>
    <definedName name="_xlnm.Print_Titles" localSheetId="19">ART2_Sec!$1:$1</definedName>
    <definedName name="_xlnm.Print_Titles" localSheetId="13">QF!$1:$1</definedName>
    <definedName name="_xlnm.Print_Titles" localSheetId="12">QF_2nd!$1:$1</definedName>
    <definedName name="_xlnm.Print_Titles" localSheetId="14">QF_2nd_Draft!$1:$1</definedName>
    <definedName name="_xlnm.Print_Titles" localSheetId="15">QF_Draft!$1:$1</definedName>
    <definedName name="_xlnm.Print_Titles" localSheetId="16">QF_Sec!$1:$1</definedName>
    <definedName name="_xlnm.Print_Titles" localSheetId="6">Race1!$1:$1</definedName>
    <definedName name="_xlnm.Print_Titles" localSheetId="7">Race1_Draft!$1:$1</definedName>
    <definedName name="_xlnm.Print_Titles" localSheetId="11">Race1_Grid!$1:$1</definedName>
    <definedName name="_xlnm.Print_Titles" localSheetId="9">'Race1_Lap.c'!$1:$1</definedName>
    <definedName name="_xlnm.Print_Titles" localSheetId="8">Race1_Sec!$1:$1</definedName>
    <definedName name="_xlnm.Print_Titles" localSheetId="0">Race2!$1:$1</definedName>
    <definedName name="_xlnm.Print_Titles" localSheetId="1">Race2_Draft!$1:$1</definedName>
    <definedName name="_xlnm.Print_Titles" localSheetId="5">Race2_Grid!$1:$1</definedName>
    <definedName name="_xlnm.Print_Titles" localSheetId="3">'Race2_Lap.c'!$1:$1</definedName>
    <definedName name="_xlnm.Print_Titles" localSheetId="2">Race2_Sec!$1:$1</definedName>
    <definedName name="SMSC">#REF!</definedName>
    <definedName name="TOYOTA_Castrol_TEAM_TOM_S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<sst xmlns="http://schemas.openxmlformats.org/spreadsheetml/2006/main" count="19368" uniqueCount="6581">
  <si>
    <t>Katsuyuki NAKASUGA</t>
  </si>
  <si>
    <t>YZF-R1</t>
  </si>
  <si>
    <t>YAMAHA FACTORY RACING TEAM</t>
  </si>
  <si>
    <t>Ryo MIZUNO</t>
  </si>
  <si>
    <t>DUCATI Team KAGAYAMA</t>
  </si>
  <si>
    <t>Panigale V4R</t>
  </si>
  <si>
    <t>Kohta NOZANE</t>
  </si>
  <si>
    <t>Astemo Pro Honda SI Racing</t>
  </si>
  <si>
    <t>CBR1000RR-R</t>
  </si>
  <si>
    <t>Teppei NAGOE</t>
  </si>
  <si>
    <t>SDG Team HARC-PRO.Honda</t>
  </si>
  <si>
    <t>Takuya TSUDA</t>
  </si>
  <si>
    <t>GSX-R1000R</t>
  </si>
  <si>
    <t>Team SUZUKI CN CHALLENGE</t>
  </si>
  <si>
    <t>Satoru IWATA</t>
  </si>
  <si>
    <t>Team ATJ</t>
  </si>
  <si>
    <t>Honda Dream RT SAKURAI HONDA</t>
  </si>
  <si>
    <t>Tetsuta NAGASHIMA</t>
  </si>
  <si>
    <t>SANMEI Team TARO PLUSONE</t>
  </si>
  <si>
    <t>M1000RR</t>
  </si>
  <si>
    <t>Yuta KODAMA</t>
  </si>
  <si>
    <t>Yuki SUGIYAMA</t>
  </si>
  <si>
    <t>Honda Suzuka Racing Team</t>
  </si>
  <si>
    <t>Kazuma TSUDA</t>
  </si>
  <si>
    <t>Team BabyFace</t>
  </si>
  <si>
    <t>Shinichi NAKATOMI</t>
  </si>
  <si>
    <t>RSN</t>
  </si>
  <si>
    <t>Tomoya HOSHINO</t>
  </si>
  <si>
    <t>Masahiro SHINJO</t>
  </si>
  <si>
    <t>KRP SANYOUKOUGYO RS-ITOH</t>
  </si>
  <si>
    <t>ZX-10R</t>
  </si>
  <si>
    <t>Ainosuke YOSHIDA</t>
  </si>
  <si>
    <t>Koki SUZUKI</t>
  </si>
  <si>
    <t>Tatsuya NAKAMURA</t>
  </si>
  <si>
    <t>KRP SANYOUKOUGYO RSITOH</t>
  </si>
  <si>
    <t>Pit</t>
  </si>
  <si>
    <t>10:15'24.887</t>
  </si>
  <si>
    <t>14.</t>
  </si>
  <si>
    <t>1</t>
  </si>
  <si>
    <t>277.635</t>
  </si>
  <si>
    <t>1'15.404</t>
  </si>
  <si>
    <t>39.858</t>
  </si>
  <si>
    <t>20.399</t>
  </si>
  <si>
    <t xml:space="preserve"> (11)</t>
  </si>
  <si>
    <t>2'15.661</t>
  </si>
  <si>
    <t>10:13'09.226</t>
  </si>
  <si>
    <t>13.</t>
  </si>
  <si>
    <t>280.519</t>
  </si>
  <si>
    <t>56.119</t>
  </si>
  <si>
    <t>38.577</t>
  </si>
  <si>
    <t>20.035</t>
  </si>
  <si>
    <t xml:space="preserve"> (2)</t>
  </si>
  <si>
    <t>1'54.731</t>
  </si>
  <si>
    <t>10:11'14.495</t>
  </si>
  <si>
    <t>12.</t>
  </si>
  <si>
    <t>279.793</t>
  </si>
  <si>
    <t>55.987</t>
  </si>
  <si>
    <t>38.486</t>
  </si>
  <si>
    <t>20.129</t>
  </si>
  <si>
    <t xml:space="preserve"> (1)</t>
  </si>
  <si>
    <t>B 1'54.602</t>
  </si>
  <si>
    <t>10:09'19.893</t>
  </si>
  <si>
    <t>11.</t>
  </si>
  <si>
    <t>56.049</t>
  </si>
  <si>
    <t>38.784</t>
  </si>
  <si>
    <t>20.408</t>
  </si>
  <si>
    <t xml:space="preserve"> (3)</t>
  </si>
  <si>
    <t>1'55.241</t>
  </si>
  <si>
    <t>10:07'24.652</t>
  </si>
  <si>
    <t>10.</t>
  </si>
  <si>
    <t>278.351</t>
  </si>
  <si>
    <t>56.523</t>
  </si>
  <si>
    <t>38.946</t>
  </si>
  <si>
    <t>20.267</t>
  </si>
  <si>
    <t xml:space="preserve"> (6)</t>
  </si>
  <si>
    <t>1'55.736</t>
  </si>
  <si>
    <t>10:05'28.916</t>
  </si>
  <si>
    <t>9.</t>
  </si>
  <si>
    <t>58.023</t>
  </si>
  <si>
    <t>43.187</t>
  </si>
  <si>
    <t>9'56.153</t>
  </si>
  <si>
    <t xml:space="preserve"> (13)</t>
  </si>
  <si>
    <t>11'37.363</t>
  </si>
  <si>
    <t>09:53'51.553</t>
  </si>
  <si>
    <t>8.</t>
  </si>
  <si>
    <t>1'14.540</t>
  </si>
  <si>
    <t>39.976</t>
  </si>
  <si>
    <t>20.939</t>
  </si>
  <si>
    <t xml:space="preserve"> (10)</t>
  </si>
  <si>
    <t>2'15.455</t>
  </si>
  <si>
    <t>09:51'36.098</t>
  </si>
  <si>
    <t>7.</t>
  </si>
  <si>
    <t>279.070</t>
  </si>
  <si>
    <t>56.208</t>
  </si>
  <si>
    <t>38.928</t>
  </si>
  <si>
    <t>20.142</t>
  </si>
  <si>
    <t xml:space="preserve"> (4)</t>
  </si>
  <si>
    <t>1'55.278</t>
  </si>
  <si>
    <t>09:49'40.820</t>
  </si>
  <si>
    <t>6.</t>
  </si>
  <si>
    <t>57.145</t>
  </si>
  <si>
    <t>40.704</t>
  </si>
  <si>
    <t>1'56.946</t>
  </si>
  <si>
    <t xml:space="preserve"> (12)</t>
  </si>
  <si>
    <t>3'34.795</t>
  </si>
  <si>
    <t>09:46'06.025</t>
  </si>
  <si>
    <t>5.</t>
  </si>
  <si>
    <t>1'05.729</t>
  </si>
  <si>
    <t>39.034</t>
  </si>
  <si>
    <t>20.302</t>
  </si>
  <si>
    <t xml:space="preserve"> (9)</t>
  </si>
  <si>
    <t>2'05.065</t>
  </si>
  <si>
    <t>09:44'00.960</t>
  </si>
  <si>
    <t>4.</t>
  </si>
  <si>
    <t>56.299</t>
  </si>
  <si>
    <t>38.935</t>
  </si>
  <si>
    <t>20.169</t>
  </si>
  <si>
    <t xml:space="preserve"> (5)</t>
  </si>
  <si>
    <t>1'55.403</t>
  </si>
  <si>
    <t>09:42'05.557</t>
  </si>
  <si>
    <t>3.</t>
  </si>
  <si>
    <t>57.043</t>
  </si>
  <si>
    <t>39.548</t>
  </si>
  <si>
    <t>20.150</t>
  </si>
  <si>
    <t xml:space="preserve"> (7)</t>
  </si>
  <si>
    <t>1'56.741</t>
  </si>
  <si>
    <t>09:40'08.816</t>
  </si>
  <si>
    <t>2.</t>
  </si>
  <si>
    <t>276.923</t>
  </si>
  <si>
    <t>57.121</t>
  </si>
  <si>
    <t>40.065</t>
  </si>
  <si>
    <t>20.497</t>
  </si>
  <si>
    <t xml:space="preserve"> (8)</t>
  </si>
  <si>
    <t>1'57.683</t>
  </si>
  <si>
    <t>09:38'11.133</t>
  </si>
  <si>
    <t>1.</t>
  </si>
  <si>
    <t>59.078</t>
  </si>
  <si>
    <t>42.348</t>
  </si>
  <si>
    <t>Driver No</t>
  </si>
  <si>
    <t>km/h</t>
  </si>
  <si>
    <t>Sec3</t>
  </si>
  <si>
    <t>Sec2</t>
  </si>
  <si>
    <t>Sec1</t>
  </si>
  <si>
    <t>Lap Time</t>
  </si>
  <si>
    <t>Passing Time</t>
  </si>
  <si>
    <t>Lap</t>
  </si>
  <si>
    <t>155.071</t>
  </si>
  <si>
    <t>1'48.508</t>
  </si>
  <si>
    <t xml:space="preserve"> Today's Top Time</t>
  </si>
  <si>
    <t/>
  </si>
  <si>
    <t xml:space="preserve"> Today's Rank</t>
  </si>
  <si>
    <t xml:space="preserve"> Type</t>
  </si>
  <si>
    <t xml:space="preserve"> Average Lap Time</t>
  </si>
  <si>
    <t>FACTORY HIRO H.L.O RACING</t>
  </si>
  <si>
    <t xml:space="preserve"> Team</t>
  </si>
  <si>
    <t>Laps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</si>
  <si>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</si>
  <si>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  <r>
      <rPr>
        <b/>
        <sz val="8"/>
        <color indexed="8"/>
        <rFont val="Arial"/>
        <family val="2"/>
      </rPr>
      <t xml:space="preserve"> Kota HIGUCHI</t>
    </r>
  </si>
  <si>
    <t xml:space="preserve"> Name</t>
  </si>
  <si>
    <t xml:space="preserve"> Best Time</t>
  </si>
  <si>
    <t>44 (Driver2)</t>
  </si>
  <si>
    <t xml:space="preserve"> No</t>
  </si>
  <si>
    <t>21 / 30</t>
  </si>
  <si>
    <t>2'51.827</t>
  </si>
  <si>
    <t>14</t>
  </si>
  <si>
    <t>40'24.887</t>
  </si>
  <si>
    <t>146.825</t>
  </si>
  <si>
    <t>1'54.602</t>
  </si>
  <si>
    <t>44 (Driver1)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</si>
  <si>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</si>
  <si>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</si>
  <si>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2025 / 9 / 12</t>
  </si>
  <si>
    <r>
      <t>JSB1000 A.R.T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</si>
  <si>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10:15'19.938</t>
  </si>
  <si>
    <t>15.</t>
  </si>
  <si>
    <t>286.472</t>
  </si>
  <si>
    <t>1'05.885</t>
  </si>
  <si>
    <t>37.318</t>
  </si>
  <si>
    <t>19.640</t>
  </si>
  <si>
    <t>2'02.843</t>
  </si>
  <si>
    <t>10:13'17.095</t>
  </si>
  <si>
    <t>284.211</t>
  </si>
  <si>
    <t>54.522</t>
  </si>
  <si>
    <t>37.404</t>
  </si>
  <si>
    <t>19.699</t>
  </si>
  <si>
    <t>B 1'51.625</t>
  </si>
  <si>
    <t>10:11'25.470</t>
  </si>
  <si>
    <t>285.714</t>
  </si>
  <si>
    <t>1'16.296</t>
  </si>
  <si>
    <t>37.459</t>
  </si>
  <si>
    <t>19.634</t>
  </si>
  <si>
    <t>2'13.389</t>
  </si>
  <si>
    <t>10:09'12.081</t>
  </si>
  <si>
    <t>284.960</t>
  </si>
  <si>
    <t>59.653</t>
  </si>
  <si>
    <t>38.551</t>
  </si>
  <si>
    <t>20.005</t>
  </si>
  <si>
    <t>1'58.209</t>
  </si>
  <si>
    <t>10:07'13.872</t>
  </si>
  <si>
    <t>55.632</t>
  </si>
  <si>
    <t>38.673</t>
  </si>
  <si>
    <t>5'17.840</t>
  </si>
  <si>
    <t>6'52.145</t>
  </si>
  <si>
    <t>10:00'21.727</t>
  </si>
  <si>
    <t>1'04.299</t>
  </si>
  <si>
    <t>37.562</t>
  </si>
  <si>
    <t>19.667</t>
  </si>
  <si>
    <t>2'01.528</t>
  </si>
  <si>
    <t>09:58'20.199</t>
  </si>
  <si>
    <t>54.528</t>
  </si>
  <si>
    <t>37.587</t>
  </si>
  <si>
    <t>19.647</t>
  </si>
  <si>
    <t>1'51.762</t>
  </si>
  <si>
    <t>09:56'28.437</t>
  </si>
  <si>
    <t>54.695</t>
  </si>
  <si>
    <t>37.901</t>
  </si>
  <si>
    <t>19.740</t>
  </si>
  <si>
    <t>1'52.336</t>
  </si>
  <si>
    <t>09:54'36.101</t>
  </si>
  <si>
    <t>55.222</t>
  </si>
  <si>
    <t>38.083</t>
  </si>
  <si>
    <t>19.735</t>
  </si>
  <si>
    <t>1'53.040</t>
  </si>
  <si>
    <t>09:52'43.061</t>
  </si>
  <si>
    <t>55.691</t>
  </si>
  <si>
    <t>39.671</t>
  </si>
  <si>
    <t>6'16.337</t>
  </si>
  <si>
    <t xml:space="preserve"> (14)</t>
  </si>
  <si>
    <t>7'51.699</t>
  </si>
  <si>
    <t>09:44'51.362</t>
  </si>
  <si>
    <t>287.234</t>
  </si>
  <si>
    <t>1'08.241</t>
  </si>
  <si>
    <t>38.538</t>
  </si>
  <si>
    <t>20.082</t>
  </si>
  <si>
    <t>2'06.861</t>
  </si>
  <si>
    <t>09:42'44.501</t>
  </si>
  <si>
    <t>55.231</t>
  </si>
  <si>
    <t>38.176</t>
  </si>
  <si>
    <t>20.189</t>
  </si>
  <si>
    <t>1'53.596</t>
  </si>
  <si>
    <t>09:40'50.905</t>
  </si>
  <si>
    <t>288.000</t>
  </si>
  <si>
    <t>54.818</t>
  </si>
  <si>
    <t>37.973</t>
  </si>
  <si>
    <t>1'52.526</t>
  </si>
  <si>
    <t>09:38'58.379</t>
  </si>
  <si>
    <t>291.892</t>
  </si>
  <si>
    <t>55.419</t>
  </si>
  <si>
    <t>38.806</t>
  </si>
  <si>
    <t>20.826</t>
  </si>
  <si>
    <t>1'55.051</t>
  </si>
  <si>
    <t>09:37'03.328</t>
  </si>
  <si>
    <t>56.652</t>
  </si>
  <si>
    <t>40.795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</si>
  <si>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 xml:space="preserve"> Tatsuya NAKAMURA</t>
    </r>
  </si>
  <si>
    <t>32 (Driver2)</t>
  </si>
  <si>
    <t>14 / 30</t>
  </si>
  <si>
    <t>2'44.043</t>
  </si>
  <si>
    <t>15</t>
  </si>
  <si>
    <t>40'19.938</t>
  </si>
  <si>
    <t>150.740</t>
  </si>
  <si>
    <t>1'51.625</t>
  </si>
  <si>
    <t>32 (Driver1)</t>
  </si>
  <si>
    <t>10:15'01.968</t>
  </si>
  <si>
    <t>16.</t>
  </si>
  <si>
    <t>2</t>
  </si>
  <si>
    <t>295.082</t>
  </si>
  <si>
    <t>54.094</t>
  </si>
  <si>
    <t>37.803</t>
  </si>
  <si>
    <t>19.256</t>
  </si>
  <si>
    <t>1'51.153</t>
  </si>
  <si>
    <t>10:13'10.815</t>
  </si>
  <si>
    <t>294.278</t>
  </si>
  <si>
    <t>53.731</t>
  </si>
  <si>
    <t>36.898</t>
  </si>
  <si>
    <t>19.273</t>
  </si>
  <si>
    <t>1'49.902</t>
  </si>
  <si>
    <t>10:11'20.913</t>
  </si>
  <si>
    <t>296.703</t>
  </si>
  <si>
    <t>53.750</t>
  </si>
  <si>
    <t>36.938</t>
  </si>
  <si>
    <t>19.179</t>
  </si>
  <si>
    <t>1'49.867</t>
  </si>
  <si>
    <t>10:09'31.046</t>
  </si>
  <si>
    <t>53.588</t>
  </si>
  <si>
    <t>36.886</t>
  </si>
  <si>
    <t>19.187</t>
  </si>
  <si>
    <t>1'49.661</t>
  </si>
  <si>
    <t>10:07'41.385</t>
  </si>
  <si>
    <t>55.126</t>
  </si>
  <si>
    <t>38.828</t>
  </si>
  <si>
    <t>5'03.448</t>
  </si>
  <si>
    <t>6'37.402</t>
  </si>
  <si>
    <t>10:01'03.983</t>
  </si>
  <si>
    <t>292.683</t>
  </si>
  <si>
    <t>1'04.019</t>
  </si>
  <si>
    <t>38.262</t>
  </si>
  <si>
    <t>19.633</t>
  </si>
  <si>
    <t>2'01.914</t>
  </si>
  <si>
    <t>09:59'02.069</t>
  </si>
  <si>
    <t>53.782</t>
  </si>
  <si>
    <t>37.077</t>
  </si>
  <si>
    <t>19.250</t>
  </si>
  <si>
    <t>1'50.109</t>
  </si>
  <si>
    <t>09:57'11.960</t>
  </si>
  <si>
    <t>291.105</t>
  </si>
  <si>
    <t>54.084</t>
  </si>
  <si>
    <t>36.992</t>
  </si>
  <si>
    <t>19.491</t>
  </si>
  <si>
    <t>1'50.567</t>
  </si>
  <si>
    <t>09:55'21.393</t>
  </si>
  <si>
    <t>53.245</t>
  </si>
  <si>
    <t>36.686</t>
  </si>
  <si>
    <t>19.217</t>
  </si>
  <si>
    <t>B 1'49.148</t>
  </si>
  <si>
    <t>09:53'32.245</t>
  </si>
  <si>
    <t>54.916</t>
  </si>
  <si>
    <t>39.526</t>
  </si>
  <si>
    <t>5'22.092</t>
  </si>
  <si>
    <t xml:space="preserve"> (15)</t>
  </si>
  <si>
    <t>6'56.534</t>
  </si>
  <si>
    <t>09:46'35.711</t>
  </si>
  <si>
    <t>295.890</t>
  </si>
  <si>
    <t>1'09.659</t>
  </si>
  <si>
    <t>38.903</t>
  </si>
  <si>
    <t>19.916</t>
  </si>
  <si>
    <t>2'08.478</t>
  </si>
  <si>
    <t>09:44'27.233</t>
  </si>
  <si>
    <t>54.249</t>
  </si>
  <si>
    <t>37.506</t>
  </si>
  <si>
    <t>19.240</t>
  </si>
  <si>
    <t>1'50.995</t>
  </si>
  <si>
    <t>09:42'36.238</t>
  </si>
  <si>
    <t>54.064</t>
  </si>
  <si>
    <t>37.378</t>
  </si>
  <si>
    <t>19.232</t>
  </si>
  <si>
    <t>1'50.674</t>
  </si>
  <si>
    <t>09:40'45.564</t>
  </si>
  <si>
    <t>54.126</t>
  </si>
  <si>
    <t>37.570</t>
  </si>
  <si>
    <t>19.312</t>
  </si>
  <si>
    <t>1'51.008</t>
  </si>
  <si>
    <t>09:38'54.556</t>
  </si>
  <si>
    <t>54.568</t>
  </si>
  <si>
    <t>37.660</t>
  </si>
  <si>
    <t>19.386</t>
  </si>
  <si>
    <t>1'51.614</t>
  </si>
  <si>
    <t>09:37'02.942</t>
  </si>
  <si>
    <t>56.044</t>
  </si>
  <si>
    <t>40.715</t>
  </si>
  <si>
    <t>2 / 30</t>
  </si>
  <si>
    <t>2'31.935</t>
  </si>
  <si>
    <t>TeamATJ</t>
  </si>
  <si>
    <t>16</t>
  </si>
  <si>
    <t>40'01.968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</si>
  <si>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  <r>
      <rPr>
        <b/>
        <sz val="8"/>
        <color indexed="8"/>
        <rFont val="Arial"/>
        <family val="2"/>
      </rPr>
      <t xml:space="preserve"> Koki SUZUKI</t>
    </r>
  </si>
  <si>
    <t>154.161</t>
  </si>
  <si>
    <t>1'49.148</t>
  </si>
  <si>
    <t>30 (Driver2)</t>
  </si>
  <si>
    <t>30 (Driver1)</t>
  </si>
  <si>
    <t>10:15'28.535</t>
  </si>
  <si>
    <t>21.</t>
  </si>
  <si>
    <t>282.723</t>
  </si>
  <si>
    <t>56.245</t>
  </si>
  <si>
    <t>38.786</t>
  </si>
  <si>
    <t>20.225</t>
  </si>
  <si>
    <t xml:space="preserve"> (16)</t>
  </si>
  <si>
    <t>1'55.256</t>
  </si>
  <si>
    <t>10:13'33.279</t>
  </si>
  <si>
    <t>20.</t>
  </si>
  <si>
    <t>55.787</t>
  </si>
  <si>
    <t>38.637</t>
  </si>
  <si>
    <t>20.122</t>
  </si>
  <si>
    <t>1'54.546</t>
  </si>
  <si>
    <t>10:11'38.733</t>
  </si>
  <si>
    <t>19.</t>
  </si>
  <si>
    <t>55.761</t>
  </si>
  <si>
    <t>38.738</t>
  </si>
  <si>
    <t>1'54.628</t>
  </si>
  <si>
    <t>10:09'44.105</t>
  </si>
  <si>
    <t>18.</t>
  </si>
  <si>
    <t>55.917</t>
  </si>
  <si>
    <t>38.677</t>
  </si>
  <si>
    <t>20.205</t>
  </si>
  <si>
    <t>1'54.799</t>
  </si>
  <si>
    <t>10:07'49.306</t>
  </si>
  <si>
    <t>17.</t>
  </si>
  <si>
    <t>55.738</t>
  </si>
  <si>
    <t>38.643</t>
  </si>
  <si>
    <t>20.170</t>
  </si>
  <si>
    <t>1'54.551</t>
  </si>
  <si>
    <t>10:05'54.755</t>
  </si>
  <si>
    <t>55.719</t>
  </si>
  <si>
    <t>38.691</t>
  </si>
  <si>
    <t>20.212</t>
  </si>
  <si>
    <t>1'54.622</t>
  </si>
  <si>
    <t>10:04'00.133</t>
  </si>
  <si>
    <t>56.570</t>
  </si>
  <si>
    <t>40.998</t>
  </si>
  <si>
    <t>20.110</t>
  </si>
  <si>
    <t xml:space="preserve"> (20)</t>
  </si>
  <si>
    <t>1'57.678</t>
  </si>
  <si>
    <t>10:02'02.455</t>
  </si>
  <si>
    <t>55.752</t>
  </si>
  <si>
    <t>38.546</t>
  </si>
  <si>
    <t>20.230</t>
  </si>
  <si>
    <t>1'54.528</t>
  </si>
  <si>
    <t>10:00'07.927</t>
  </si>
  <si>
    <t>55.647</t>
  </si>
  <si>
    <t>38.589</t>
  </si>
  <si>
    <t>20.195</t>
  </si>
  <si>
    <t>B 1'54.431</t>
  </si>
  <si>
    <t>09:58'13.496</t>
  </si>
  <si>
    <t>281.250</t>
  </si>
  <si>
    <t>55.869</t>
  </si>
  <si>
    <t>38.640</t>
  </si>
  <si>
    <t>20.282</t>
  </si>
  <si>
    <t>1'54.791</t>
  </si>
  <si>
    <t>09:56'18.705</t>
  </si>
  <si>
    <t>275.510</t>
  </si>
  <si>
    <t>55.829</t>
  </si>
  <si>
    <t>38.760</t>
  </si>
  <si>
    <t>20.537</t>
  </si>
  <si>
    <t>1'55.126</t>
  </si>
  <si>
    <t>09:54'23.579</t>
  </si>
  <si>
    <t>56.007</t>
  </si>
  <si>
    <t>38.629</t>
  </si>
  <si>
    <t>20.367</t>
  </si>
  <si>
    <t>1'55.003</t>
  </si>
  <si>
    <t>09:52'28.576</t>
  </si>
  <si>
    <t>55.819</t>
  </si>
  <si>
    <t>38.686</t>
  </si>
  <si>
    <t>20.352</t>
  </si>
  <si>
    <t>1'54.857</t>
  </si>
  <si>
    <t>09:50'33.719</t>
  </si>
  <si>
    <t>264.706</t>
  </si>
  <si>
    <t>55.961</t>
  </si>
  <si>
    <t>38.813</t>
  </si>
  <si>
    <t>20.549</t>
  </si>
  <si>
    <t xml:space="preserve"> (17)</t>
  </si>
  <si>
    <t>1'55.323</t>
  </si>
  <si>
    <t>09:48'38.396</t>
  </si>
  <si>
    <t>56.140</t>
  </si>
  <si>
    <t>38.510</t>
  </si>
  <si>
    <t>20.197</t>
  </si>
  <si>
    <t>1'54.847</t>
  </si>
  <si>
    <t>09:46'43.549</t>
  </si>
  <si>
    <t>57.511</t>
  </si>
  <si>
    <t>38.989</t>
  </si>
  <si>
    <t>20.469</t>
  </si>
  <si>
    <t xml:space="preserve"> (19)</t>
  </si>
  <si>
    <t>1'56.969</t>
  </si>
  <si>
    <t>09:44'46.580</t>
  </si>
  <si>
    <t>283.465</t>
  </si>
  <si>
    <t>55.953</t>
  </si>
  <si>
    <t>38.614</t>
  </si>
  <si>
    <t>20.213</t>
  </si>
  <si>
    <t>1'54.780</t>
  </si>
  <si>
    <t>09:42'51.800</t>
  </si>
  <si>
    <t>276.215</t>
  </si>
  <si>
    <t>55.848</t>
  </si>
  <si>
    <t>38.687</t>
  </si>
  <si>
    <t>20.570</t>
  </si>
  <si>
    <t>1'55.105</t>
  </si>
  <si>
    <t>09:40'56.695</t>
  </si>
  <si>
    <t>56.087</t>
  </si>
  <si>
    <t>38.650</t>
  </si>
  <si>
    <t>20.340</t>
  </si>
  <si>
    <t>1'55.077</t>
  </si>
  <si>
    <t>09:39'01.618</t>
  </si>
  <si>
    <t>56.237</t>
  </si>
  <si>
    <t>39.149</t>
  </si>
  <si>
    <t>20.395</t>
  </si>
  <si>
    <t xml:space="preserve"> (18)</t>
  </si>
  <si>
    <t>1'55.781</t>
  </si>
  <si>
    <t>09:37'05.837</t>
  </si>
  <si>
    <t>56.987</t>
  </si>
  <si>
    <t>41.408</t>
  </si>
  <si>
    <t>TONE Team4413 BMW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</si>
  <si>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  <r>
      <rPr>
        <b/>
        <sz val="8"/>
        <color indexed="8"/>
        <rFont val="Arial"/>
        <family val="2"/>
      </rPr>
      <t xml:space="preserve"> Ainosuke YOSHIDA</t>
    </r>
  </si>
  <si>
    <t>28 (Driver2)</t>
  </si>
  <si>
    <t>20 / 30</t>
  </si>
  <si>
    <t>1'55.134</t>
  </si>
  <si>
    <t>21</t>
  </si>
  <si>
    <t>40'28.535</t>
  </si>
  <si>
    <t>147.044</t>
  </si>
  <si>
    <t>1'54.431</t>
  </si>
  <si>
    <t>28 (Driver1)</t>
  </si>
  <si>
    <t>10:15'05.505</t>
  </si>
  <si>
    <t>55.784</t>
  </si>
  <si>
    <t>43.266</t>
  </si>
  <si>
    <t>2'22.836</t>
  </si>
  <si>
    <t>4'01.886</t>
  </si>
  <si>
    <t>10:11'03.619</t>
  </si>
  <si>
    <t>1'12.136</t>
  </si>
  <si>
    <t>41.107</t>
  </si>
  <si>
    <t>20.193</t>
  </si>
  <si>
    <t>2'13.436</t>
  </si>
  <si>
    <t>10:08'50.183</t>
  </si>
  <si>
    <t>54.531</t>
  </si>
  <si>
    <t>37.450</t>
  </si>
  <si>
    <t>19.924</t>
  </si>
  <si>
    <t>1'51.905</t>
  </si>
  <si>
    <t>10:06'58.278</t>
  </si>
  <si>
    <t>55.326</t>
  </si>
  <si>
    <t>38.175</t>
  </si>
  <si>
    <t>20.043</t>
  </si>
  <si>
    <t>1'53.544</t>
  </si>
  <si>
    <t>10:05'04.734</t>
  </si>
  <si>
    <t>54.523</t>
  </si>
  <si>
    <t>37.313</t>
  </si>
  <si>
    <t>19.788</t>
  </si>
  <si>
    <t>1'51.624</t>
  </si>
  <si>
    <t>10:03'13.110</t>
  </si>
  <si>
    <t>54.623</t>
  </si>
  <si>
    <t>37.473</t>
  </si>
  <si>
    <t>19.907</t>
  </si>
  <si>
    <t>1'52.003</t>
  </si>
  <si>
    <t>10:01'21.107</t>
  </si>
  <si>
    <t>56.195</t>
  </si>
  <si>
    <t>39.876</t>
  </si>
  <si>
    <t>8'48.102</t>
  </si>
  <si>
    <t>10'24.173</t>
  </si>
  <si>
    <t>09:50'56.934</t>
  </si>
  <si>
    <t>1'08.560</t>
  </si>
  <si>
    <t>39.476</t>
  </si>
  <si>
    <t>20.866</t>
  </si>
  <si>
    <t>2'08.902</t>
  </si>
  <si>
    <t>09:48'48.032</t>
  </si>
  <si>
    <t>54.239</t>
  </si>
  <si>
    <t>37.233</t>
  </si>
  <si>
    <t>19.764</t>
  </si>
  <si>
    <t>B 1'51.236</t>
  </si>
  <si>
    <t>09:46'56.796</t>
  </si>
  <si>
    <t>54.456</t>
  </si>
  <si>
    <t>37.456</t>
  </si>
  <si>
    <t>19.884</t>
  </si>
  <si>
    <t>1'51.796</t>
  </si>
  <si>
    <t>09:45'05.000</t>
  </si>
  <si>
    <t>1'18.582</t>
  </si>
  <si>
    <t>37.728</t>
  </si>
  <si>
    <t>19.873</t>
  </si>
  <si>
    <t>2'16.183</t>
  </si>
  <si>
    <t>09:42'48.817</t>
  </si>
  <si>
    <t>54.895</t>
  </si>
  <si>
    <t>37.305</t>
  </si>
  <si>
    <t>19.763</t>
  </si>
  <si>
    <t>1'51.963</t>
  </si>
  <si>
    <t>09:40'56.854</t>
  </si>
  <si>
    <t>55.314</t>
  </si>
  <si>
    <t>37.926</t>
  </si>
  <si>
    <t>20.220</t>
  </si>
  <si>
    <t>1'53.460</t>
  </si>
  <si>
    <t>09:39'03.394</t>
  </si>
  <si>
    <t>55.468</t>
  </si>
  <si>
    <t>38.335</t>
  </si>
  <si>
    <t>20.321</t>
  </si>
  <si>
    <t>1'54.124</t>
  </si>
  <si>
    <t>09:37'09.270</t>
  </si>
  <si>
    <t>57.141</t>
  </si>
  <si>
    <t>42.885</t>
  </si>
  <si>
    <t>12 / 30</t>
  </si>
  <si>
    <t>2'42.588</t>
  </si>
  <si>
    <t>40'05.505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</si>
  <si>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  <r>
      <rPr>
        <b/>
        <sz val="8"/>
        <color indexed="8"/>
        <rFont val="Arial"/>
        <family val="2"/>
      </rPr>
      <t xml:space="preserve"> Masahiro SHINJO</t>
    </r>
  </si>
  <si>
    <t>151.268</t>
  </si>
  <si>
    <t>1'51.236</t>
  </si>
  <si>
    <t>25 (Driver2)</t>
  </si>
  <si>
    <t>25 (Driver1)</t>
  </si>
  <si>
    <t>10:16'24.401</t>
  </si>
  <si>
    <t>54.952</t>
  </si>
  <si>
    <t>37.648</t>
  </si>
  <si>
    <t>19.629</t>
  </si>
  <si>
    <t>1'52.229</t>
  </si>
  <si>
    <t>10:14'32.172</t>
  </si>
  <si>
    <t>55.315</t>
  </si>
  <si>
    <t>38.635</t>
  </si>
  <si>
    <t>19.750</t>
  </si>
  <si>
    <t>1'53.700</t>
  </si>
  <si>
    <t>10:12'38.472</t>
  </si>
  <si>
    <t>55.228</t>
  </si>
  <si>
    <t>37.981</t>
  </si>
  <si>
    <t>19.895</t>
  </si>
  <si>
    <t>1'53.104</t>
  </si>
  <si>
    <t>10:10'45.368</t>
  </si>
  <si>
    <t>55.442</t>
  </si>
  <si>
    <t>38.207</t>
  </si>
  <si>
    <t>2'34.559</t>
  </si>
  <si>
    <t>4'08.208</t>
  </si>
  <si>
    <t>10:06'37.160</t>
  </si>
  <si>
    <t>1'04.824</t>
  </si>
  <si>
    <t>38.383</t>
  </si>
  <si>
    <t>19.752</t>
  </si>
  <si>
    <t>2'02.959</t>
  </si>
  <si>
    <t>10:04'34.201</t>
  </si>
  <si>
    <t>54.814</t>
  </si>
  <si>
    <t>37.974</t>
  </si>
  <si>
    <t>20.080</t>
  </si>
  <si>
    <t>1'52.868</t>
  </si>
  <si>
    <t>10:02'41.333</t>
  </si>
  <si>
    <t>54.960</t>
  </si>
  <si>
    <t>38.044</t>
  </si>
  <si>
    <t>19.691</t>
  </si>
  <si>
    <t>1'52.695</t>
  </si>
  <si>
    <t>10:00'48.638</t>
  </si>
  <si>
    <t>1'02.866</t>
  </si>
  <si>
    <t>46.447</t>
  </si>
  <si>
    <t>3'20.842</t>
  </si>
  <si>
    <t>5'10.155</t>
  </si>
  <si>
    <t>09:55'38.483</t>
  </si>
  <si>
    <t>1'03.360</t>
  </si>
  <si>
    <t>38.664</t>
  </si>
  <si>
    <t>19.766</t>
  </si>
  <si>
    <t>2'01.790</t>
  </si>
  <si>
    <t>09:53'36.693</t>
  </si>
  <si>
    <t>54.476</t>
  </si>
  <si>
    <t>37.238</t>
  </si>
  <si>
    <t>19.525</t>
  </si>
  <si>
    <t>B 1'51.239</t>
  </si>
  <si>
    <t>09:51'45.454</t>
  </si>
  <si>
    <t>281.984</t>
  </si>
  <si>
    <t>54.264</t>
  </si>
  <si>
    <t>37.479</t>
  </si>
  <si>
    <t>19.651</t>
  </si>
  <si>
    <t>1'51.394</t>
  </si>
  <si>
    <t>09:49'54.060</t>
  </si>
  <si>
    <t>55.862</t>
  </si>
  <si>
    <t>41.649</t>
  </si>
  <si>
    <t>3'34.960</t>
  </si>
  <si>
    <t>5'12.471</t>
  </si>
  <si>
    <t>09:44'41.589</t>
  </si>
  <si>
    <t>1'04.573</t>
  </si>
  <si>
    <t>38.714</t>
  </si>
  <si>
    <t>19.682</t>
  </si>
  <si>
    <t>2'02.969</t>
  </si>
  <si>
    <t>09:42'38.620</t>
  </si>
  <si>
    <t>54.494</t>
  </si>
  <si>
    <t>37.502</t>
  </si>
  <si>
    <t>19.500</t>
  </si>
  <si>
    <t>1'51.496</t>
  </si>
  <si>
    <t>09:40'47.124</t>
  </si>
  <si>
    <t>37.435</t>
  </si>
  <si>
    <t>19.690</t>
  </si>
  <si>
    <t>1'51.601</t>
  </si>
  <si>
    <t>09:38'55.523</t>
  </si>
  <si>
    <t>54.451</t>
  </si>
  <si>
    <t>37.577</t>
  </si>
  <si>
    <t>20.063</t>
  </si>
  <si>
    <t>1'52.091</t>
  </si>
  <si>
    <t>09:37'03.432</t>
  </si>
  <si>
    <t>54.879</t>
  </si>
  <si>
    <t>40.237</t>
  </si>
  <si>
    <t>13 / 30</t>
  </si>
  <si>
    <t>2'27.560</t>
  </si>
  <si>
    <t>17</t>
  </si>
  <si>
    <t>41'24.401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</si>
  <si>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 xml:space="preserve"> Tomoya HOSHINO</t>
    </r>
  </si>
  <si>
    <t>151.263</t>
  </si>
  <si>
    <t>1'51.239</t>
  </si>
  <si>
    <t>24 (Driver2)</t>
  </si>
  <si>
    <t>24 (Driver1)</t>
  </si>
  <si>
    <t>10:14'52.119</t>
  </si>
  <si>
    <t>1'08.671</t>
  </si>
  <si>
    <t>38.527</t>
  </si>
  <si>
    <t>20.176</t>
  </si>
  <si>
    <t>2'07.374</t>
  </si>
  <si>
    <t>10:12'44.745</t>
  </si>
  <si>
    <t>55.208</t>
  </si>
  <si>
    <t>38.046</t>
  </si>
  <si>
    <t>20.013</t>
  </si>
  <si>
    <t>1'53.267</t>
  </si>
  <si>
    <t>10:10'51.478</t>
  </si>
  <si>
    <t>274.809</t>
  </si>
  <si>
    <t>55.060</t>
  </si>
  <si>
    <t>37.605</t>
  </si>
  <si>
    <t>20.102</t>
  </si>
  <si>
    <t>B 1'52.767</t>
  </si>
  <si>
    <t>10:08'58.711</t>
  </si>
  <si>
    <t>55.266</t>
  </si>
  <si>
    <t>38.049</t>
  </si>
  <si>
    <t>20.111</t>
  </si>
  <si>
    <t>1'53.426</t>
  </si>
  <si>
    <t>10:07'05.285</t>
  </si>
  <si>
    <t>55.648</t>
  </si>
  <si>
    <t>39.169</t>
  </si>
  <si>
    <t>8'08.142</t>
  </si>
  <si>
    <t>9'42.959</t>
  </si>
  <si>
    <t>09:57'22.326</t>
  </si>
  <si>
    <t>1'12.293</t>
  </si>
  <si>
    <t>38.182</t>
  </si>
  <si>
    <t>20.268</t>
  </si>
  <si>
    <t>2'10.743</t>
  </si>
  <si>
    <t>09:55'11.583</t>
  </si>
  <si>
    <t>55.331</t>
  </si>
  <si>
    <t>37.827</t>
  </si>
  <si>
    <t>19.982</t>
  </si>
  <si>
    <t>1'53.140</t>
  </si>
  <si>
    <t>09:53'18.443</t>
  </si>
  <si>
    <t>55.220</t>
  </si>
  <si>
    <t>37.844</t>
  </si>
  <si>
    <t>20.036</t>
  </si>
  <si>
    <t>1'53.100</t>
  </si>
  <si>
    <t>09:51'25.343</t>
  </si>
  <si>
    <t>55.582</t>
  </si>
  <si>
    <t>37.875</t>
  </si>
  <si>
    <t>20.048</t>
  </si>
  <si>
    <t>1'53.505</t>
  </si>
  <si>
    <t>09:49'31.838</t>
  </si>
  <si>
    <t>55.676</t>
  </si>
  <si>
    <t>38.754</t>
  </si>
  <si>
    <t>3'02.678</t>
  </si>
  <si>
    <t>4'37.108</t>
  </si>
  <si>
    <t>09:44'54.730</t>
  </si>
  <si>
    <t>1'08.254</t>
  </si>
  <si>
    <t>37.919</t>
  </si>
  <si>
    <t>20.021</t>
  </si>
  <si>
    <t>2'06.194</t>
  </si>
  <si>
    <t>09:42'48.536</t>
  </si>
  <si>
    <t>37.799</t>
  </si>
  <si>
    <t>20.049</t>
  </si>
  <si>
    <t>1'53.079</t>
  </si>
  <si>
    <t>09:40'55.457</t>
  </si>
  <si>
    <t>55.590</t>
  </si>
  <si>
    <t>38.084</t>
  </si>
  <si>
    <t>20.024</t>
  </si>
  <si>
    <t>1'53.698</t>
  </si>
  <si>
    <t>09:39'01.759</t>
  </si>
  <si>
    <t>56.205</t>
  </si>
  <si>
    <t>38.983</t>
  </si>
  <si>
    <t>20.464</t>
  </si>
  <si>
    <t>1'55.652</t>
  </si>
  <si>
    <t>09:37'06.107</t>
  </si>
  <si>
    <t>56.512</t>
  </si>
  <si>
    <t>41.601</t>
  </si>
  <si>
    <t>17 / 30</t>
  </si>
  <si>
    <t>2'41.858</t>
  </si>
  <si>
    <t>39'52.119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</si>
  <si>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 xml:space="preserve"> Shinichi NAKATOMI</t>
    </r>
  </si>
  <si>
    <t>149.214</t>
  </si>
  <si>
    <t>1'52.767</t>
  </si>
  <si>
    <t>23 (Driver2)</t>
  </si>
  <si>
    <t>23 (Driver1)</t>
  </si>
  <si>
    <t>10:17'28.517</t>
  </si>
  <si>
    <t>1'16.227</t>
  </si>
  <si>
    <t>52.870</t>
  </si>
  <si>
    <t>24.349</t>
  </si>
  <si>
    <t>2'33.446</t>
  </si>
  <si>
    <t>10:14'55.071</t>
  </si>
  <si>
    <t>54.420</t>
  </si>
  <si>
    <t>37.729</t>
  </si>
  <si>
    <t>19.718</t>
  </si>
  <si>
    <t>B 1'51.867</t>
  </si>
  <si>
    <t>10:13'03.204</t>
  </si>
  <si>
    <t>55.492</t>
  </si>
  <si>
    <t>37.756</t>
  </si>
  <si>
    <t>20.033</t>
  </si>
  <si>
    <t>1'53.281</t>
  </si>
  <si>
    <t>10:11'09.923</t>
  </si>
  <si>
    <t>54.552</t>
  </si>
  <si>
    <t>37.784</t>
  </si>
  <si>
    <t>19.955</t>
  </si>
  <si>
    <t>1'52.291</t>
  </si>
  <si>
    <t>10:09'17.632</t>
  </si>
  <si>
    <t>54.734</t>
  </si>
  <si>
    <t>38.050</t>
  </si>
  <si>
    <t>20.023</t>
  </si>
  <si>
    <t>1'52.807</t>
  </si>
  <si>
    <t>10:07'24.825</t>
  </si>
  <si>
    <t>57.223</t>
  </si>
  <si>
    <t>44.014</t>
  </si>
  <si>
    <t>12'35.369</t>
  </si>
  <si>
    <t>14'16.606</t>
  </si>
  <si>
    <t>09:53'08.219</t>
  </si>
  <si>
    <t>1'13.442</t>
  </si>
  <si>
    <t>49.042</t>
  </si>
  <si>
    <t>21.208</t>
  </si>
  <si>
    <t>2'23.692</t>
  </si>
  <si>
    <t>09:50'44.527</t>
  </si>
  <si>
    <t>54.855</t>
  </si>
  <si>
    <t>38.100</t>
  </si>
  <si>
    <t>19.859</t>
  </si>
  <si>
    <t>1'52.814</t>
  </si>
  <si>
    <t>09:48'51.713</t>
  </si>
  <si>
    <t>55.734</t>
  </si>
  <si>
    <t>46.239</t>
  </si>
  <si>
    <t>19.738</t>
  </si>
  <si>
    <t>2'01.711</t>
  </si>
  <si>
    <t>09:46'50.002</t>
  </si>
  <si>
    <t>55.002</t>
  </si>
  <si>
    <t>37.916</t>
  </si>
  <si>
    <t>19.777</t>
  </si>
  <si>
    <t>09:44'57.307</t>
  </si>
  <si>
    <t>54.805</t>
  </si>
  <si>
    <t>37.993</t>
  </si>
  <si>
    <t>20.015</t>
  </si>
  <si>
    <t>1'52.813</t>
  </si>
  <si>
    <t>09:43'04.494</t>
  </si>
  <si>
    <t>38.345</t>
  </si>
  <si>
    <t>19.906</t>
  </si>
  <si>
    <t>1'53.582</t>
  </si>
  <si>
    <t>09:41'10.912</t>
  </si>
  <si>
    <t>55.511</t>
  </si>
  <si>
    <t>39.112</t>
  </si>
  <si>
    <t>20.251</t>
  </si>
  <si>
    <t>1'54.874</t>
  </si>
  <si>
    <t>09:39'16.038</t>
  </si>
  <si>
    <t>56.865</t>
  </si>
  <si>
    <t>40.138</t>
  </si>
  <si>
    <t>21.102</t>
  </si>
  <si>
    <t>1'58.105</t>
  </si>
  <si>
    <t>09:37'17.933</t>
  </si>
  <si>
    <t>58.674</t>
  </si>
  <si>
    <t>43.784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</si>
  <si>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 xml:space="preserve"> Kazuma TSUDA</t>
    </r>
  </si>
  <si>
    <t>20 (Driver2)</t>
  </si>
  <si>
    <t>15 / 30</t>
  </si>
  <si>
    <t>2'52.184</t>
  </si>
  <si>
    <t>42'28.517</t>
  </si>
  <si>
    <t>150.414</t>
  </si>
  <si>
    <t>1'51.867</t>
  </si>
  <si>
    <t>20 (Driver1)</t>
  </si>
  <si>
    <t>10:16'38.054</t>
  </si>
  <si>
    <t>55.768</t>
  </si>
  <si>
    <t>19.692</t>
  </si>
  <si>
    <t>B 1'53.987</t>
  </si>
  <si>
    <t>10:14'44.067</t>
  </si>
  <si>
    <t>55.797</t>
  </si>
  <si>
    <t>38.363</t>
  </si>
  <si>
    <t>19.905</t>
  </si>
  <si>
    <t>1'54.065</t>
  </si>
  <si>
    <t>10:12'50.002</t>
  </si>
  <si>
    <t>56.203</t>
  </si>
  <si>
    <t>39.692</t>
  </si>
  <si>
    <t>1'05.882</t>
  </si>
  <si>
    <t>2'41.777</t>
  </si>
  <si>
    <t>10:10'08.225</t>
  </si>
  <si>
    <t>1'06.945</t>
  </si>
  <si>
    <t>40.479</t>
  </si>
  <si>
    <t>5'24.976</t>
  </si>
  <si>
    <t>7'12.400</t>
  </si>
  <si>
    <t>10:02'55.825</t>
  </si>
  <si>
    <t>1'08.841</t>
  </si>
  <si>
    <t>38.742</t>
  </si>
  <si>
    <t>19.834</t>
  </si>
  <si>
    <t>2'07.417</t>
  </si>
  <si>
    <t>10:00'48.408</t>
  </si>
  <si>
    <t>56.215</t>
  </si>
  <si>
    <t>38.680</t>
  </si>
  <si>
    <t>20.087</t>
  </si>
  <si>
    <t>1'54.982</t>
  </si>
  <si>
    <t>09:58'53.426</t>
  </si>
  <si>
    <t>56.941</t>
  </si>
  <si>
    <t>39.157</t>
  </si>
  <si>
    <t>1'56.131</t>
  </si>
  <si>
    <t>09:56'57.295</t>
  </si>
  <si>
    <t>58.133</t>
  </si>
  <si>
    <t>42.980</t>
  </si>
  <si>
    <t>5'16.840</t>
  </si>
  <si>
    <t>6'57.953</t>
  </si>
  <si>
    <t>09:49'59.342</t>
  </si>
  <si>
    <t>1'10.332</t>
  </si>
  <si>
    <t>39.607</t>
  </si>
  <si>
    <t>20.598</t>
  </si>
  <si>
    <t>2'10.537</t>
  </si>
  <si>
    <t>09:47'48.805</t>
  </si>
  <si>
    <t>57.474</t>
  </si>
  <si>
    <t>39.078</t>
  </si>
  <si>
    <t>19.971</t>
  </si>
  <si>
    <t>1'56.523</t>
  </si>
  <si>
    <t>09:45'52.282</t>
  </si>
  <si>
    <t>57.366</t>
  </si>
  <si>
    <t>39.541</t>
  </si>
  <si>
    <t>20.045</t>
  </si>
  <si>
    <t>1'56.952</t>
  </si>
  <si>
    <t>09:43'55.330</t>
  </si>
  <si>
    <t>57.868</t>
  </si>
  <si>
    <t>40.142</t>
  </si>
  <si>
    <t>20.610</t>
  </si>
  <si>
    <t>1'58.620</t>
  </si>
  <si>
    <t>09:41'56.710</t>
  </si>
  <si>
    <t>272.040</t>
  </si>
  <si>
    <t>59.549</t>
  </si>
  <si>
    <t>42.116</t>
  </si>
  <si>
    <t>21.563</t>
  </si>
  <si>
    <t>2'03.228</t>
  </si>
  <si>
    <t>09:39'53.482</t>
  </si>
  <si>
    <t>258.373</t>
  </si>
  <si>
    <t>1'02.600</t>
  </si>
  <si>
    <t>45.696</t>
  </si>
  <si>
    <t>23.194</t>
  </si>
  <si>
    <t>2'11.490</t>
  </si>
  <si>
    <t>09:37'41.992</t>
  </si>
  <si>
    <t>1'09.665</t>
  </si>
  <si>
    <t>51.038</t>
  </si>
  <si>
    <t>19 / 30</t>
  </si>
  <si>
    <t>2'35.957</t>
  </si>
  <si>
    <t>11</t>
  </si>
  <si>
    <t>28'41.571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</si>
  <si>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 xml:space="preserve"> Yuki SUGIYAMA</t>
    </r>
  </si>
  <si>
    <t>147.617</t>
  </si>
  <si>
    <t>1'53.987</t>
  </si>
  <si>
    <t>17 (Driver2)</t>
  </si>
  <si>
    <t>22 / 30</t>
  </si>
  <si>
    <t>1'59.510</t>
  </si>
  <si>
    <t>4</t>
  </si>
  <si>
    <t>12'56.483</t>
  </si>
  <si>
    <t>146.339</t>
  </si>
  <si>
    <t>17 (Driver1)</t>
  </si>
  <si>
    <t>10:15'26.095</t>
  </si>
  <si>
    <t>55.027</t>
  </si>
  <si>
    <t>37.748</t>
  </si>
  <si>
    <t>19.821</t>
  </si>
  <si>
    <t>1'52.596</t>
  </si>
  <si>
    <t>10:13'33.499</t>
  </si>
  <si>
    <t>55.103</t>
  </si>
  <si>
    <t>44.427</t>
  </si>
  <si>
    <t>4'03.791</t>
  </si>
  <si>
    <t>5'43.321</t>
  </si>
  <si>
    <t>10:07'50.178</t>
  </si>
  <si>
    <t>1'08.692</t>
  </si>
  <si>
    <t>38.587</t>
  </si>
  <si>
    <t>19.863</t>
  </si>
  <si>
    <t>2'07.142</t>
  </si>
  <si>
    <t>10:05'43.036</t>
  </si>
  <si>
    <t>55.456</t>
  </si>
  <si>
    <t>38.155</t>
  </si>
  <si>
    <t>19.860</t>
  </si>
  <si>
    <t>1'53.471</t>
  </si>
  <si>
    <t>10:03'49.565</t>
  </si>
  <si>
    <t>55.351</t>
  </si>
  <si>
    <t>19.819</t>
  </si>
  <si>
    <t>1'53.345</t>
  </si>
  <si>
    <t>10:01'56.220</t>
  </si>
  <si>
    <t>56.083</t>
  </si>
  <si>
    <t>42.554</t>
  </si>
  <si>
    <t>2'23.421</t>
  </si>
  <si>
    <t>4'02.058</t>
  </si>
  <si>
    <t>09:57'54.162</t>
  </si>
  <si>
    <t>1'04.040</t>
  </si>
  <si>
    <t>38.423</t>
  </si>
  <si>
    <t>20.112</t>
  </si>
  <si>
    <t>2'02.575</t>
  </si>
  <si>
    <t>09:55'51.587</t>
  </si>
  <si>
    <t>54.108</t>
  </si>
  <si>
    <t>37.288</t>
  </si>
  <si>
    <t>19.672</t>
  </si>
  <si>
    <t>B 1'51.068</t>
  </si>
  <si>
    <t>09:54'00.519</t>
  </si>
  <si>
    <t>54.500</t>
  </si>
  <si>
    <t>37.841</t>
  </si>
  <si>
    <t>19.654</t>
  </si>
  <si>
    <t>1'51.995</t>
  </si>
  <si>
    <t>09:52'08.524</t>
  </si>
  <si>
    <t>55.117</t>
  </si>
  <si>
    <t>38.027</t>
  </si>
  <si>
    <t>1'52.798</t>
  </si>
  <si>
    <t>09:50'15.726</t>
  </si>
  <si>
    <t>54.864</t>
  </si>
  <si>
    <t>37.755</t>
  </si>
  <si>
    <t>19.612</t>
  </si>
  <si>
    <t>1'52.231</t>
  </si>
  <si>
    <t>09:48'23.495</t>
  </si>
  <si>
    <t>55.150</t>
  </si>
  <si>
    <t>40.440</t>
  </si>
  <si>
    <t>2'10.361</t>
  </si>
  <si>
    <t>3'45.951</t>
  </si>
  <si>
    <t>09:44'37.544</t>
  </si>
  <si>
    <t>1'02.598</t>
  </si>
  <si>
    <t>37.615</t>
  </si>
  <si>
    <t>19.583</t>
  </si>
  <si>
    <t>1'59.796</t>
  </si>
  <si>
    <t>09:42'37.748</t>
  </si>
  <si>
    <t>54.016</t>
  </si>
  <si>
    <t>37.557</t>
  </si>
  <si>
    <t>19.827</t>
  </si>
  <si>
    <t>1'51.400</t>
  </si>
  <si>
    <t>09:40'46.348</t>
  </si>
  <si>
    <t>53.985</t>
  </si>
  <si>
    <t>37.707</t>
  </si>
  <si>
    <t>19.807</t>
  </si>
  <si>
    <t>1'51.499</t>
  </si>
  <si>
    <t>09:38'54.849</t>
  </si>
  <si>
    <t>55.435</t>
  </si>
  <si>
    <t>38.201</t>
  </si>
  <si>
    <t>20.772</t>
  </si>
  <si>
    <t>1'54.408</t>
  </si>
  <si>
    <t>09:37'00.441</t>
  </si>
  <si>
    <t>55.308</t>
  </si>
  <si>
    <t>39.905</t>
  </si>
  <si>
    <t>18 / 30</t>
  </si>
  <si>
    <t>1'57.986</t>
  </si>
  <si>
    <t>MARUMAE Team KODAMA</t>
  </si>
  <si>
    <t>9'56.016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</si>
  <si>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 xml:space="preserve"> Yuta KODAMA</t>
    </r>
  </si>
  <si>
    <t>148.453</t>
  </si>
  <si>
    <t>13 (Driver2)</t>
  </si>
  <si>
    <t>11 / 30</t>
  </si>
  <si>
    <t>2'22.469</t>
  </si>
  <si>
    <t>13</t>
  </si>
  <si>
    <t>30'30.079</t>
  </si>
  <si>
    <t>151.496</t>
  </si>
  <si>
    <t>1'51.068</t>
  </si>
  <si>
    <t>13 (Driver1)</t>
  </si>
  <si>
    <t>10:16'07.480</t>
  </si>
  <si>
    <t>273.418</t>
  </si>
  <si>
    <t>57.081</t>
  </si>
  <si>
    <t>39.651</t>
  </si>
  <si>
    <t>20.100</t>
  </si>
  <si>
    <t>1'56.832</t>
  </si>
  <si>
    <t>10:14'10.648</t>
  </si>
  <si>
    <t>54.935</t>
  </si>
  <si>
    <t>37.879</t>
  </si>
  <si>
    <t>20.121</t>
  </si>
  <si>
    <t>1'52.935</t>
  </si>
  <si>
    <t>10:12'17.713</t>
  </si>
  <si>
    <t>54.752</t>
  </si>
  <si>
    <t>37.591</t>
  </si>
  <si>
    <t>20.094</t>
  </si>
  <si>
    <t>1'52.437</t>
  </si>
  <si>
    <t>10:10'25.276</t>
  </si>
  <si>
    <t>272.727</t>
  </si>
  <si>
    <t>55.171</t>
  </si>
  <si>
    <t>37.700</t>
  </si>
  <si>
    <t>20.133</t>
  </si>
  <si>
    <t>1'53.004</t>
  </si>
  <si>
    <t>10:08'32.272</t>
  </si>
  <si>
    <t>55.316</t>
  </si>
  <si>
    <t>40.608</t>
  </si>
  <si>
    <t>3'14.907</t>
  </si>
  <si>
    <t>4'50.831</t>
  </si>
  <si>
    <t>10:03'41.441</t>
  </si>
  <si>
    <t>271.357</t>
  </si>
  <si>
    <t>1'03.862</t>
  </si>
  <si>
    <t>38.704</t>
  </si>
  <si>
    <t>20.359</t>
  </si>
  <si>
    <t>2'02.925</t>
  </si>
  <si>
    <t>10:01'38.516</t>
  </si>
  <si>
    <t>250.580</t>
  </si>
  <si>
    <t>55.064</t>
  </si>
  <si>
    <t>40.381</t>
  </si>
  <si>
    <t>22.754</t>
  </si>
  <si>
    <t>1'58.199</t>
  </si>
  <si>
    <t>09:59'40.317</t>
  </si>
  <si>
    <t>58.030</t>
  </si>
  <si>
    <t>43.979</t>
  </si>
  <si>
    <t>3'30.364</t>
  </si>
  <si>
    <t>5'12.373</t>
  </si>
  <si>
    <t>09:54'27.944</t>
  </si>
  <si>
    <t>274.112</t>
  </si>
  <si>
    <t>1'06.706</t>
  </si>
  <si>
    <t>38.419</t>
  </si>
  <si>
    <t>20.067</t>
  </si>
  <si>
    <t>2'05.192</t>
  </si>
  <si>
    <t>09:52'22.752</t>
  </si>
  <si>
    <t>54.563</t>
  </si>
  <si>
    <t>37.563</t>
  </si>
  <si>
    <t>19.992</t>
  </si>
  <si>
    <t>B 1'52.118</t>
  </si>
  <si>
    <t>09:50'30.634</t>
  </si>
  <si>
    <t>54.597</t>
  </si>
  <si>
    <t>37.710</t>
  </si>
  <si>
    <t>19.991</t>
  </si>
  <si>
    <t>1'52.298</t>
  </si>
  <si>
    <t>09:48'38.336</t>
  </si>
  <si>
    <t>55.373</t>
  </si>
  <si>
    <t>37.642</t>
  </si>
  <si>
    <t>20.002</t>
  </si>
  <si>
    <t>1'53.017</t>
  </si>
  <si>
    <t>09:46'45.319</t>
  </si>
  <si>
    <t>54.589</t>
  </si>
  <si>
    <t>37.574</t>
  </si>
  <si>
    <t>20.070</t>
  </si>
  <si>
    <t>1'52.233</t>
  </si>
  <si>
    <t>09:44'53.086</t>
  </si>
  <si>
    <t>54.950</t>
  </si>
  <si>
    <t>37.828</t>
  </si>
  <si>
    <t>20.143</t>
  </si>
  <si>
    <t>1'52.921</t>
  </si>
  <si>
    <t>09:43'00.165</t>
  </si>
  <si>
    <t>54.784</t>
  </si>
  <si>
    <t>38.160</t>
  </si>
  <si>
    <t>20.456</t>
  </si>
  <si>
    <t>1'53.400</t>
  </si>
  <si>
    <t>09:41'06.765</t>
  </si>
  <si>
    <t>267.327</t>
  </si>
  <si>
    <t>55.273</t>
  </si>
  <si>
    <t>39.248</t>
  </si>
  <si>
    <t>20.827</t>
  </si>
  <si>
    <t>1'55.348</t>
  </si>
  <si>
    <t>09:39'11.417</t>
  </si>
  <si>
    <t>235.294</t>
  </si>
  <si>
    <t>57.193</t>
  </si>
  <si>
    <t>40.431</t>
  </si>
  <si>
    <t>21.628</t>
  </si>
  <si>
    <t>1'59.252</t>
  </si>
  <si>
    <t>09:37'12.165</t>
  </si>
  <si>
    <t>59.878</t>
  </si>
  <si>
    <t>44.591</t>
  </si>
  <si>
    <t>16 / 30</t>
  </si>
  <si>
    <t>2'07.272</t>
  </si>
  <si>
    <t>31'53.983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</si>
  <si>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 xml:space="preserve"> Taro SEKIGUCHI</t>
    </r>
  </si>
  <si>
    <t>150.078</t>
  </si>
  <si>
    <t>1'52.118</t>
  </si>
  <si>
    <t>11 (Driver2)</t>
  </si>
  <si>
    <t>23 / 30</t>
  </si>
  <si>
    <t>2'00.562</t>
  </si>
  <si>
    <t>3</t>
  </si>
  <si>
    <t>9'13.497</t>
  </si>
  <si>
    <t>142.357</t>
  </si>
  <si>
    <t>11 (Driver1)</t>
  </si>
  <si>
    <t>10:15'13.950</t>
  </si>
  <si>
    <t>290.323</t>
  </si>
  <si>
    <t>54.822</t>
  </si>
  <si>
    <t>36.941</t>
  </si>
  <si>
    <t>19.248</t>
  </si>
  <si>
    <t>1'51.011</t>
  </si>
  <si>
    <t>10:13'22.939</t>
  </si>
  <si>
    <t>53.459</t>
  </si>
  <si>
    <t>19.323</t>
  </si>
  <si>
    <t>1'49.668</t>
  </si>
  <si>
    <t>10:11'33.271</t>
  </si>
  <si>
    <t>289.544</t>
  </si>
  <si>
    <t>53.469</t>
  </si>
  <si>
    <t>36.889</t>
  </si>
  <si>
    <t>19.222</t>
  </si>
  <si>
    <t>B 1'49.580</t>
  </si>
  <si>
    <t>10:09'43.691</t>
  </si>
  <si>
    <t>53.732</t>
  </si>
  <si>
    <t>36.796</t>
  </si>
  <si>
    <t>19.297</t>
  </si>
  <si>
    <t>1'49.825</t>
  </si>
  <si>
    <t>10:07'53.866</t>
  </si>
  <si>
    <t>53.368</t>
  </si>
  <si>
    <t>19.237</t>
  </si>
  <si>
    <t>1'49.597</t>
  </si>
  <si>
    <t>10:06'04.269</t>
  </si>
  <si>
    <t>55.129</t>
  </si>
  <si>
    <t>38.950</t>
  </si>
  <si>
    <t>2'36.294</t>
  </si>
  <si>
    <t>4'10.373</t>
  </si>
  <si>
    <t>10:01'53.896</t>
  </si>
  <si>
    <t>1'03.323</t>
  </si>
  <si>
    <t>37.731</t>
  </si>
  <si>
    <t>20.433</t>
  </si>
  <si>
    <t>2'01.487</t>
  </si>
  <si>
    <t>09:59'52.409</t>
  </si>
  <si>
    <t>288.770</t>
  </si>
  <si>
    <t>54.035</t>
  </si>
  <si>
    <t>37.360</t>
  </si>
  <si>
    <t>19.462</t>
  </si>
  <si>
    <t>1'50.857</t>
  </si>
  <si>
    <t>09:58'01.552</t>
  </si>
  <si>
    <t>54.686</t>
  </si>
  <si>
    <t>38.795</t>
  </si>
  <si>
    <t>8'16.634</t>
  </si>
  <si>
    <t>9'50.115</t>
  </si>
  <si>
    <t>09:48'11.437</t>
  </si>
  <si>
    <t>1'01.790</t>
  </si>
  <si>
    <t>37.776</t>
  </si>
  <si>
    <t>19.328</t>
  </si>
  <si>
    <t>1'58.894</t>
  </si>
  <si>
    <t>09:46'12.543</t>
  </si>
  <si>
    <t>293.478</t>
  </si>
  <si>
    <t>53.677</t>
  </si>
  <si>
    <t>37.138</t>
  </si>
  <si>
    <t>19.340</t>
  </si>
  <si>
    <t>1'50.155</t>
  </si>
  <si>
    <t>09:44'22.388</t>
  </si>
  <si>
    <t>53.757</t>
  </si>
  <si>
    <t>37.124</t>
  </si>
  <si>
    <t>19.686</t>
  </si>
  <si>
    <t>09:42'31.821</t>
  </si>
  <si>
    <t>54.383</t>
  </si>
  <si>
    <t>38.367</t>
  </si>
  <si>
    <t>19.714</t>
  </si>
  <si>
    <t>1'52.464</t>
  </si>
  <si>
    <t>09:40'39.357</t>
  </si>
  <si>
    <t>53.663</t>
  </si>
  <si>
    <t>37.050</t>
  </si>
  <si>
    <t>19.249</t>
  </si>
  <si>
    <t>1'49.962</t>
  </si>
  <si>
    <t>09:38'49.395</t>
  </si>
  <si>
    <t>54.004</t>
  </si>
  <si>
    <t>37.410</t>
  </si>
  <si>
    <t>19.458</t>
  </si>
  <si>
    <t>1'50.872</t>
  </si>
  <si>
    <t>09:36'58.523</t>
  </si>
  <si>
    <t>55.539</t>
  </si>
  <si>
    <t>40.192</t>
  </si>
  <si>
    <t>6 / 30</t>
  </si>
  <si>
    <t>2'33.028</t>
  </si>
  <si>
    <t>40'13.950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</si>
  <si>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  <r>
      <rPr>
        <b/>
        <sz val="8"/>
        <color indexed="8"/>
        <rFont val="Arial"/>
        <family val="2"/>
      </rPr>
      <t xml:space="preserve"> Kazuki ITOU</t>
    </r>
  </si>
  <si>
    <t>153.554</t>
  </si>
  <si>
    <t>1'49.580</t>
  </si>
  <si>
    <t>9 (Driver2)</t>
  </si>
  <si>
    <t>9 (Driver1)</t>
  </si>
  <si>
    <t>10:16'45.648</t>
  </si>
  <si>
    <t>56.801</t>
  </si>
  <si>
    <t>40.583</t>
  </si>
  <si>
    <t>1'48.863</t>
  </si>
  <si>
    <t>3'26.247</t>
  </si>
  <si>
    <t>10:13'19.401</t>
  </si>
  <si>
    <t>1'14.900</t>
  </si>
  <si>
    <t>43.072</t>
  </si>
  <si>
    <t>21.375</t>
  </si>
  <si>
    <t>2'19.347</t>
  </si>
  <si>
    <t>10:11'00.054</t>
  </si>
  <si>
    <t>53.527</t>
  </si>
  <si>
    <t>36.539</t>
  </si>
  <si>
    <t>B 1'49.298</t>
  </si>
  <si>
    <t>10:09'10.756</t>
  </si>
  <si>
    <t>53.355</t>
  </si>
  <si>
    <t>36.646</t>
  </si>
  <si>
    <t>19.299</t>
  </si>
  <si>
    <t>1'49.300</t>
  </si>
  <si>
    <t>10:07'21.456</t>
  </si>
  <si>
    <t>55.644</t>
  </si>
  <si>
    <t>40.005</t>
  </si>
  <si>
    <t>6'32.438</t>
  </si>
  <si>
    <t>8'08.087</t>
  </si>
  <si>
    <t>09:59'13.369</t>
  </si>
  <si>
    <t>1'04.871</t>
  </si>
  <si>
    <t>37.668</t>
  </si>
  <si>
    <t>19.925</t>
  </si>
  <si>
    <t>2'02.464</t>
  </si>
  <si>
    <t>09:57'10.905</t>
  </si>
  <si>
    <t>53.627</t>
  </si>
  <si>
    <t>36.781</t>
  </si>
  <si>
    <t>19.233</t>
  </si>
  <si>
    <t>1'49.641</t>
  </si>
  <si>
    <t>09:55'21.264</t>
  </si>
  <si>
    <t>53.510</t>
  </si>
  <si>
    <t>36.967</t>
  </si>
  <si>
    <t>19.326</t>
  </si>
  <si>
    <t>1'49.803</t>
  </si>
  <si>
    <t>09:53'31.461</t>
  </si>
  <si>
    <t>54.509</t>
  </si>
  <si>
    <t>39.444</t>
  </si>
  <si>
    <t>5'34.449</t>
  </si>
  <si>
    <t>7'08.402</t>
  </si>
  <si>
    <t>09:46'23.059</t>
  </si>
  <si>
    <t>1'03.545</t>
  </si>
  <si>
    <t>38.782</t>
  </si>
  <si>
    <t>20.016</t>
  </si>
  <si>
    <t>2'02.343</t>
  </si>
  <si>
    <t>09:44'20.716</t>
  </si>
  <si>
    <t>53.593</t>
  </si>
  <si>
    <t>36.827</t>
  </si>
  <si>
    <t>19.153</t>
  </si>
  <si>
    <t>1'49.573</t>
  </si>
  <si>
    <t>09:42'31.143</t>
  </si>
  <si>
    <t>53.629</t>
  </si>
  <si>
    <t>36.964</t>
  </si>
  <si>
    <t>19.239</t>
  </si>
  <si>
    <t>1'49.832</t>
  </si>
  <si>
    <t>09:40'41.311</t>
  </si>
  <si>
    <t>53.294</t>
  </si>
  <si>
    <t>36.995</t>
  </si>
  <si>
    <t>1'49.545</t>
  </si>
  <si>
    <t>09:38'51.766</t>
  </si>
  <si>
    <t>53.471</t>
  </si>
  <si>
    <t>37.285</t>
  </si>
  <si>
    <t>19.511</t>
  </si>
  <si>
    <t>1'50.267</t>
  </si>
  <si>
    <t>09:37'01.499</t>
  </si>
  <si>
    <t>54.799</t>
  </si>
  <si>
    <t>40.040</t>
  </si>
  <si>
    <t>3 / 30</t>
  </si>
  <si>
    <t>2'50.296</t>
  </si>
  <si>
    <t>41'45.648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</si>
  <si>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 xml:space="preserve"> Satoru IWATA</t>
    </r>
  </si>
  <si>
    <t>153.950</t>
  </si>
  <si>
    <t>1'49.298</t>
  </si>
  <si>
    <t>8 (Driver2)</t>
  </si>
  <si>
    <t>8 (Driver1)</t>
  </si>
  <si>
    <t>10:16'21.736</t>
  </si>
  <si>
    <t>53.943</t>
  </si>
  <si>
    <t>37.304</t>
  </si>
  <si>
    <t>19.377</t>
  </si>
  <si>
    <t>1'50.624</t>
  </si>
  <si>
    <t>10:14'31.112</t>
  </si>
  <si>
    <t>53.955</t>
  </si>
  <si>
    <t>37.307</t>
  </si>
  <si>
    <t>1'50.639</t>
  </si>
  <si>
    <t>10:12'40.473</t>
  </si>
  <si>
    <t>54.049</t>
  </si>
  <si>
    <t>37.545</t>
  </si>
  <si>
    <t>19.635</t>
  </si>
  <si>
    <t>1'51.229</t>
  </si>
  <si>
    <t>10:10'49.244</t>
  </si>
  <si>
    <t>53.778</t>
  </si>
  <si>
    <t>37.193</t>
  </si>
  <si>
    <t>19.477</t>
  </si>
  <si>
    <t>1'50.448</t>
  </si>
  <si>
    <t>10:08'58.796</t>
  </si>
  <si>
    <t>54.288</t>
  </si>
  <si>
    <t>37.413</t>
  </si>
  <si>
    <t>19.455</t>
  </si>
  <si>
    <t>1'51.156</t>
  </si>
  <si>
    <t>10:07'07.640</t>
  </si>
  <si>
    <t>53.738</t>
  </si>
  <si>
    <t>37.088</t>
  </si>
  <si>
    <t>19.401</t>
  </si>
  <si>
    <t>1'50.227</t>
  </si>
  <si>
    <t>10:05'17.413</t>
  </si>
  <si>
    <t>53.720</t>
  </si>
  <si>
    <t>37.220</t>
  </si>
  <si>
    <t>19.503</t>
  </si>
  <si>
    <t>1'50.443</t>
  </si>
  <si>
    <t>10:03'26.970</t>
  </si>
  <si>
    <t>53.956</t>
  </si>
  <si>
    <t>37.320</t>
  </si>
  <si>
    <t>19.486</t>
  </si>
  <si>
    <t>1'50.762</t>
  </si>
  <si>
    <t>10:01'36.208</t>
  </si>
  <si>
    <t>54.154</t>
  </si>
  <si>
    <t>39.937</t>
  </si>
  <si>
    <t>2'04.449</t>
  </si>
  <si>
    <t>3'38.540</t>
  </si>
  <si>
    <t>09:57'57.668</t>
  </si>
  <si>
    <t>1'06.907</t>
  </si>
  <si>
    <t>39.332</t>
  </si>
  <si>
    <t>20.323</t>
  </si>
  <si>
    <t>2'06.562</t>
  </si>
  <si>
    <t>09:55'51.106</t>
  </si>
  <si>
    <t>53.886</t>
  </si>
  <si>
    <t>37.472</t>
  </si>
  <si>
    <t>19.535</t>
  </si>
  <si>
    <t>1'50.893</t>
  </si>
  <si>
    <t>09:54'00.213</t>
  </si>
  <si>
    <t>54.358</t>
  </si>
  <si>
    <t>37.236</t>
  </si>
  <si>
    <t>19.599</t>
  </si>
  <si>
    <t>1'51.193</t>
  </si>
  <si>
    <t>09:52'09.020</t>
  </si>
  <si>
    <t>54.398</t>
  </si>
  <si>
    <t>40.238</t>
  </si>
  <si>
    <t>2'19.976</t>
  </si>
  <si>
    <t>3'54.612</t>
  </si>
  <si>
    <t>09:48'14.408</t>
  </si>
  <si>
    <t>1'04.266</t>
  </si>
  <si>
    <t>39.257</t>
  </si>
  <si>
    <t>19.661</t>
  </si>
  <si>
    <t>2'03.184</t>
  </si>
  <si>
    <t>09:46'11.224</t>
  </si>
  <si>
    <t>53.656</t>
  </si>
  <si>
    <t>37.052</t>
  </si>
  <si>
    <t>19.376</t>
  </si>
  <si>
    <t>B 1'50.084</t>
  </si>
  <si>
    <t>09:44'21.140</t>
  </si>
  <si>
    <t>53.548</t>
  </si>
  <si>
    <t>37.144</t>
  </si>
  <si>
    <t>19.394</t>
  </si>
  <si>
    <t>1'50.086</t>
  </si>
  <si>
    <t>09:42'31.054</t>
  </si>
  <si>
    <t>53.852</t>
  </si>
  <si>
    <t>37.808</t>
  </si>
  <si>
    <t>19.364</t>
  </si>
  <si>
    <t>1'51.024</t>
  </si>
  <si>
    <t>09:40'40.030</t>
  </si>
  <si>
    <t>53.489</t>
  </si>
  <si>
    <t>37.133</t>
  </si>
  <si>
    <t>19.489</t>
  </si>
  <si>
    <t>1'50.111</t>
  </si>
  <si>
    <t>09:38'49.919</t>
  </si>
  <si>
    <t>37.355</t>
  </si>
  <si>
    <t>1'50.757</t>
  </si>
  <si>
    <t>09:36'59.162</t>
  </si>
  <si>
    <t>55.453</t>
  </si>
  <si>
    <t>40.275</t>
  </si>
  <si>
    <t>7 / 30</t>
  </si>
  <si>
    <t>31'38.476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</si>
  <si>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 xml:space="preserve"> Takuya TSUDA</t>
    </r>
  </si>
  <si>
    <t>152.851</t>
  </si>
  <si>
    <t>1'50.084</t>
  </si>
  <si>
    <t>7 (Driver2)</t>
  </si>
  <si>
    <t>9 / 30</t>
  </si>
  <si>
    <t>1'56.216</t>
  </si>
  <si>
    <t>9'43.260</t>
  </si>
  <si>
    <t>151.735</t>
  </si>
  <si>
    <t>7 (Driver1)</t>
  </si>
  <si>
    <t>10:15'27.351</t>
  </si>
  <si>
    <t>54.926</t>
  </si>
  <si>
    <t>38.153</t>
  </si>
  <si>
    <t>19.348</t>
  </si>
  <si>
    <t>1'52.427</t>
  </si>
  <si>
    <t>10:13'34.924</t>
  </si>
  <si>
    <t>54.414</t>
  </si>
  <si>
    <t>38.305</t>
  </si>
  <si>
    <t>4'20.609</t>
  </si>
  <si>
    <t>5'53.328</t>
  </si>
  <si>
    <t>10:07'41.596</t>
  </si>
  <si>
    <t>1'06.281</t>
  </si>
  <si>
    <t>38.994</t>
  </si>
  <si>
    <t>19.871</t>
  </si>
  <si>
    <t>2'05.146</t>
  </si>
  <si>
    <t>10:05'36.450</t>
  </si>
  <si>
    <t>19.557</t>
  </si>
  <si>
    <t>1'51.558</t>
  </si>
  <si>
    <t>10:03'44.892</t>
  </si>
  <si>
    <t>54.281</t>
  </si>
  <si>
    <t>37.367</t>
  </si>
  <si>
    <t>19.767</t>
  </si>
  <si>
    <t>1'51.415</t>
  </si>
  <si>
    <t>10:01'53.477</t>
  </si>
  <si>
    <t>54.387</t>
  </si>
  <si>
    <t>37.507</t>
  </si>
  <si>
    <t>1'51.380</t>
  </si>
  <si>
    <t>10:00'02.097</t>
  </si>
  <si>
    <t>55.424</t>
  </si>
  <si>
    <t>39.391</t>
  </si>
  <si>
    <t>6'08.279</t>
  </si>
  <si>
    <t>7'43.094</t>
  </si>
  <si>
    <t>09:52'19.003</t>
  </si>
  <si>
    <t>1'10.660</t>
  </si>
  <si>
    <t>37.556</t>
  </si>
  <si>
    <t>19.403</t>
  </si>
  <si>
    <t>2'07.619</t>
  </si>
  <si>
    <t>09:50'11.384</t>
  </si>
  <si>
    <t>54.076</t>
  </si>
  <si>
    <t>37.175</t>
  </si>
  <si>
    <t>19.353</t>
  </si>
  <si>
    <t>1'50.604</t>
  </si>
  <si>
    <t>09:48'20.780</t>
  </si>
  <si>
    <t>54.010</t>
  </si>
  <si>
    <t>37.184</t>
  </si>
  <si>
    <t>19.344</t>
  </si>
  <si>
    <t>B 1'50.538</t>
  </si>
  <si>
    <t>09:46'30.242</t>
  </si>
  <si>
    <t>54.235</t>
  </si>
  <si>
    <t>37.297</t>
  </si>
  <si>
    <t>19.391</t>
  </si>
  <si>
    <t>1'50.923</t>
  </si>
  <si>
    <t>09:44'39.319</t>
  </si>
  <si>
    <t>54.009</t>
  </si>
  <si>
    <t>37.217</t>
  </si>
  <si>
    <t>19.546</t>
  </si>
  <si>
    <t>1'50.772</t>
  </si>
  <si>
    <t>09:42'48.547</t>
  </si>
  <si>
    <t>37.322</t>
  </si>
  <si>
    <t>19.748</t>
  </si>
  <si>
    <t>1'51.564</t>
  </si>
  <si>
    <t>09:40'56.983</t>
  </si>
  <si>
    <t>54.680</t>
  </si>
  <si>
    <t>37.508</t>
  </si>
  <si>
    <t>19.618</t>
  </si>
  <si>
    <t>1'51.806</t>
  </si>
  <si>
    <t>09:39'05.177</t>
  </si>
  <si>
    <t>262.136</t>
  </si>
  <si>
    <t>55.528</t>
  </si>
  <si>
    <t>45.930</t>
  </si>
  <si>
    <t>22.545</t>
  </si>
  <si>
    <t>2'04.003</t>
  </si>
  <si>
    <t>09:37'01.174</t>
  </si>
  <si>
    <t>39.596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</si>
  <si>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  <r>
      <rPr>
        <b/>
        <sz val="8"/>
        <color indexed="8"/>
        <rFont val="Arial"/>
        <family val="2"/>
      </rPr>
      <t xml:space="preserve"> Teppei NAGOE</t>
    </r>
  </si>
  <si>
    <t>6 (Driver2)</t>
  </si>
  <si>
    <t>8 / 30</t>
  </si>
  <si>
    <t>2'33.745</t>
  </si>
  <si>
    <t>40'27.351</t>
  </si>
  <si>
    <t>152.223</t>
  </si>
  <si>
    <t>1'50.538</t>
  </si>
  <si>
    <t>6 (Driver1)</t>
  </si>
  <si>
    <t>10:15'00.631</t>
  </si>
  <si>
    <t>53.719</t>
  </si>
  <si>
    <t>37.192</t>
  </si>
  <si>
    <t>19.200</t>
  </si>
  <si>
    <t>10:13'10.520</t>
  </si>
  <si>
    <t>53.710</t>
  </si>
  <si>
    <t>36.957</t>
  </si>
  <si>
    <t>19.228</t>
  </si>
  <si>
    <t>1'49.895</t>
  </si>
  <si>
    <t>10:11'20.625</t>
  </si>
  <si>
    <t>53.725</t>
  </si>
  <si>
    <t>36.919</t>
  </si>
  <si>
    <t>19.196</t>
  </si>
  <si>
    <t>1'49.840</t>
  </si>
  <si>
    <t>10:09'30.785</t>
  </si>
  <si>
    <t>53.580</t>
  </si>
  <si>
    <t>36.878</t>
  </si>
  <si>
    <t>19.218</t>
  </si>
  <si>
    <t>1'49.676</t>
  </si>
  <si>
    <t>10:07'41.109</t>
  </si>
  <si>
    <t>53.866</t>
  </si>
  <si>
    <t>36.883</t>
  </si>
  <si>
    <t>1'49.989</t>
  </si>
  <si>
    <t>10:05'51.120</t>
  </si>
  <si>
    <t>53.654</t>
  </si>
  <si>
    <t>37.102</t>
  </si>
  <si>
    <t>19.677</t>
  </si>
  <si>
    <t>1'50.433</t>
  </si>
  <si>
    <t>10:04'00.687</t>
  </si>
  <si>
    <t>54.100</t>
  </si>
  <si>
    <t>38.389</t>
  </si>
  <si>
    <t>4'03.523</t>
  </si>
  <si>
    <t>5'36.012</t>
  </si>
  <si>
    <t>09:58'24.675</t>
  </si>
  <si>
    <t>1'04.774</t>
  </si>
  <si>
    <t>38.981</t>
  </si>
  <si>
    <t>10'21.355</t>
  </si>
  <si>
    <t>12'05.110</t>
  </si>
  <si>
    <t>09:46'19.565</t>
  </si>
  <si>
    <t>1'02.941</t>
  </si>
  <si>
    <t>37.621</t>
  </si>
  <si>
    <t>19.199</t>
  </si>
  <si>
    <t>1'59.761</t>
  </si>
  <si>
    <t>09:44'19.804</t>
  </si>
  <si>
    <t>53.597</t>
  </si>
  <si>
    <t>19.117</t>
  </si>
  <si>
    <t>09:42'30.207</t>
  </si>
  <si>
    <t>53.673</t>
  </si>
  <si>
    <t>37.739</t>
  </si>
  <si>
    <t>19.387</t>
  </si>
  <si>
    <t>1'50.799</t>
  </si>
  <si>
    <t>09:40'39.408</t>
  </si>
  <si>
    <t>297.521</t>
  </si>
  <si>
    <t>53.474</t>
  </si>
  <si>
    <t>36.744</t>
  </si>
  <si>
    <t>19.084</t>
  </si>
  <si>
    <t>B 1'49.302</t>
  </si>
  <si>
    <t>09:38'50.106</t>
  </si>
  <si>
    <t>53.404</t>
  </si>
  <si>
    <t>37.162</t>
  </si>
  <si>
    <t>1'50.521</t>
  </si>
  <si>
    <t>09:36'59.585</t>
  </si>
  <si>
    <t>54.455</t>
  </si>
  <si>
    <t>39.509</t>
  </si>
  <si>
    <t>24 / 30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</si>
  <si>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  <r>
      <rPr>
        <b/>
        <sz val="8"/>
        <color indexed="8"/>
        <rFont val="Arial"/>
        <family val="2"/>
      </rPr>
      <t xml:space="preserve"> Kohta NOZANE</t>
    </r>
  </si>
  <si>
    <t>23.205</t>
  </si>
  <si>
    <t>4 (Driver2)</t>
  </si>
  <si>
    <t>4 / 30</t>
  </si>
  <si>
    <t>2'09.661</t>
  </si>
  <si>
    <t>27'55.521</t>
  </si>
  <si>
    <t>153.944</t>
  </si>
  <si>
    <t>1'49.302</t>
  </si>
  <si>
    <t>4 (Driver1)</t>
  </si>
  <si>
    <t>10:15'23.572</t>
  </si>
  <si>
    <t>54.776</t>
  </si>
  <si>
    <t>38.082</t>
  </si>
  <si>
    <t>1'52.358</t>
  </si>
  <si>
    <t>10:13'31.214</t>
  </si>
  <si>
    <t>55.353</t>
  </si>
  <si>
    <t>39.718</t>
  </si>
  <si>
    <t>3'25.131</t>
  </si>
  <si>
    <t>5'00.202</t>
  </si>
  <si>
    <t>10:08'31.012</t>
  </si>
  <si>
    <t>1'04.703</t>
  </si>
  <si>
    <t>38.490</t>
  </si>
  <si>
    <t>19.622</t>
  </si>
  <si>
    <t>2'02.815</t>
  </si>
  <si>
    <t>10:06'28.197</t>
  </si>
  <si>
    <t>54.410</t>
  </si>
  <si>
    <t>1'51.242</t>
  </si>
  <si>
    <t>10:04'36.955</t>
  </si>
  <si>
    <t>54.118</t>
  </si>
  <si>
    <t>37.311</t>
  </si>
  <si>
    <t>19.674</t>
  </si>
  <si>
    <t>1'51.103</t>
  </si>
  <si>
    <t>10:02'45.852</t>
  </si>
  <si>
    <t>54.470</t>
  </si>
  <si>
    <t>37.872</t>
  </si>
  <si>
    <t>19.593</t>
  </si>
  <si>
    <t>1'51.935</t>
  </si>
  <si>
    <t>10:00'53.917</t>
  </si>
  <si>
    <t>56.890</t>
  </si>
  <si>
    <t>41.178</t>
  </si>
  <si>
    <t>15'55.960</t>
  </si>
  <si>
    <t>17'34.028</t>
  </si>
  <si>
    <t>09:43'19.889</t>
  </si>
  <si>
    <t>1'05.323</t>
  </si>
  <si>
    <t>38.873</t>
  </si>
  <si>
    <t>19.743</t>
  </si>
  <si>
    <t>2'03.939</t>
  </si>
  <si>
    <t>09:41'15.950</t>
  </si>
  <si>
    <t>53.939</t>
  </si>
  <si>
    <t>37.393</t>
  </si>
  <si>
    <t>B 1'50.950</t>
  </si>
  <si>
    <t>09:39'25.000</t>
  </si>
  <si>
    <t>54.469</t>
  </si>
  <si>
    <t>38.039</t>
  </si>
  <si>
    <t>19.888</t>
  </si>
  <si>
    <t>1'52.396</t>
  </si>
  <si>
    <t>09:37'32.604</t>
  </si>
  <si>
    <t>56.850</t>
  </si>
  <si>
    <t>42.429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</si>
  <si>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  <r>
      <rPr>
        <b/>
        <sz val="8"/>
        <color indexed="8"/>
        <rFont val="Arial"/>
        <family val="2"/>
      </rPr>
      <t xml:space="preserve"> Ryo MIZUNO</t>
    </r>
  </si>
  <si>
    <t>3 (Driver2)</t>
  </si>
  <si>
    <t>10 / 30</t>
  </si>
  <si>
    <t>3'47.096</t>
  </si>
  <si>
    <t>40'23.572</t>
  </si>
  <si>
    <t>151.658</t>
  </si>
  <si>
    <t>1'50.950</t>
  </si>
  <si>
    <t>3 (Driver1)</t>
  </si>
  <si>
    <t>10:15'51.197</t>
  </si>
  <si>
    <t>53.391</t>
  </si>
  <si>
    <t>36.713</t>
  </si>
  <si>
    <t>19.090</t>
  </si>
  <si>
    <t>1'49.194</t>
  </si>
  <si>
    <t>10:14'02.003</t>
  </si>
  <si>
    <t>53.297</t>
  </si>
  <si>
    <t>36.739</t>
  </si>
  <si>
    <t>1'49.126</t>
  </si>
  <si>
    <t>10:12'12.877</t>
  </si>
  <si>
    <t>53.262</t>
  </si>
  <si>
    <t>36.584</t>
  </si>
  <si>
    <t>19.091</t>
  </si>
  <si>
    <t>1'48.937</t>
  </si>
  <si>
    <t>10:10'23.940</t>
  </si>
  <si>
    <t>53.189</t>
  </si>
  <si>
    <t>36.564</t>
  </si>
  <si>
    <t>18.973</t>
  </si>
  <si>
    <t>1'48.726</t>
  </si>
  <si>
    <t>10:08'35.214</t>
  </si>
  <si>
    <t>53.443</t>
  </si>
  <si>
    <t>37.196</t>
  </si>
  <si>
    <t>2'39.476</t>
  </si>
  <si>
    <t>4'10.115</t>
  </si>
  <si>
    <t>10:04'25.099</t>
  </si>
  <si>
    <t>1'00.234</t>
  </si>
  <si>
    <t>38.698</t>
  </si>
  <si>
    <t>19.694</t>
  </si>
  <si>
    <t>1'58.626</t>
  </si>
  <si>
    <t>10:02'26.473</t>
  </si>
  <si>
    <t>53.118</t>
  </si>
  <si>
    <t>36.631</t>
  </si>
  <si>
    <t>18.990</t>
  </si>
  <si>
    <t>1'48.739</t>
  </si>
  <si>
    <t>10:00'37.734</t>
  </si>
  <si>
    <t>53.104</t>
  </si>
  <si>
    <t>36.528</t>
  </si>
  <si>
    <t>18.939</t>
  </si>
  <si>
    <t>1'48.571</t>
  </si>
  <si>
    <t>09:58'49.163</t>
  </si>
  <si>
    <t>53.196</t>
  </si>
  <si>
    <t>36.648</t>
  </si>
  <si>
    <t>18.937</t>
  </si>
  <si>
    <t>1'48.781</t>
  </si>
  <si>
    <t>09:57'00.382</t>
  </si>
  <si>
    <t>53.112</t>
  </si>
  <si>
    <t>36.454</t>
  </si>
  <si>
    <t>18.942</t>
  </si>
  <si>
    <t>B 1'48.508</t>
  </si>
  <si>
    <t>09:55'11.874</t>
  </si>
  <si>
    <t>53.010</t>
  </si>
  <si>
    <t>36.476</t>
  </si>
  <si>
    <t>19.086</t>
  </si>
  <si>
    <t>1'48.572</t>
  </si>
  <si>
    <t>09:53'23.302</t>
  </si>
  <si>
    <t>53.743</t>
  </si>
  <si>
    <t>38.013</t>
  </si>
  <si>
    <t>1'39.904</t>
  </si>
  <si>
    <t>3'11.660</t>
  </si>
  <si>
    <t>09:50'11.642</t>
  </si>
  <si>
    <t>1'02.611</t>
  </si>
  <si>
    <t>36.817</t>
  </si>
  <si>
    <t>19.073</t>
  </si>
  <si>
    <t>1'58.501</t>
  </si>
  <si>
    <t>09:48'13.141</t>
  </si>
  <si>
    <t>53.452</t>
  </si>
  <si>
    <t>36.778</t>
  </si>
  <si>
    <t>19.095</t>
  </si>
  <si>
    <t>1'49.325</t>
  </si>
  <si>
    <t>09:46'23.816</t>
  </si>
  <si>
    <t>53.457</t>
  </si>
  <si>
    <t>36.809</t>
  </si>
  <si>
    <t>19.064</t>
  </si>
  <si>
    <t>1'49.330</t>
  </si>
  <si>
    <t>09:44'34.486</t>
  </si>
  <si>
    <t>53.306</t>
  </si>
  <si>
    <t>36.997</t>
  </si>
  <si>
    <t>19.229</t>
  </si>
  <si>
    <t>1'49.532</t>
  </si>
  <si>
    <t>09:42'44.954</t>
  </si>
  <si>
    <t>53.460</t>
  </si>
  <si>
    <t>37.145</t>
  </si>
  <si>
    <t>1'49.854</t>
  </si>
  <si>
    <t>09:40'55.100</t>
  </si>
  <si>
    <t>54.581</t>
  </si>
  <si>
    <t>37.476</t>
  </si>
  <si>
    <t>19.627</t>
  </si>
  <si>
    <t>1'51.684</t>
  </si>
  <si>
    <t>09:39'03.416</t>
  </si>
  <si>
    <t>248.848</t>
  </si>
  <si>
    <t>38.479</t>
  </si>
  <si>
    <t>20.487</t>
  </si>
  <si>
    <t>1'54.083</t>
  </si>
  <si>
    <t>09:37'09.333</t>
  </si>
  <si>
    <t>56.733</t>
  </si>
  <si>
    <t>41.174</t>
  </si>
  <si>
    <t>1 / 30</t>
  </si>
  <si>
    <t>2'02.535</t>
  </si>
  <si>
    <t>12</t>
  </si>
  <si>
    <t>25'39.555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</si>
  <si>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 xml:space="preserve"> Katsuyuki NAKASUGA</t>
    </r>
  </si>
  <si>
    <t>2 (Driver2)</t>
  </si>
  <si>
    <t>5 / 30</t>
  </si>
  <si>
    <t>1'51.758</t>
  </si>
  <si>
    <t>8</t>
  </si>
  <si>
    <t>15'11.642</t>
  </si>
  <si>
    <t>153.912</t>
  </si>
  <si>
    <t>2 (Driver1)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</si>
  <si>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9:35'00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10:15'00</t>
    </r>
  </si>
  <si>
    <t>Entry :19    Start :18</t>
  </si>
  <si>
    <r>
      <rPr>
        <b/>
        <sz val="8"/>
        <color indexed="8"/>
        <rFont val="ＭＳ Ｐゴシック"/>
        <family val="3"/>
        <charset val="128"/>
      </rPr>
      <t>出走せず</t>
    </r>
  </si>
  <si>
    <t>DUNLOP Racing Team with YAHAGI</t>
  </si>
  <si>
    <r>
      <rPr>
        <sz val="8"/>
        <color indexed="8"/>
        <rFont val="ＭＳ Ｐゴシック"/>
        <family val="3"/>
        <charset val="128"/>
      </rPr>
      <t>長島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哲太</t>
    </r>
  </si>
  <si>
    <t>10</t>
  </si>
  <si>
    <t>12 / 14</t>
  </si>
  <si>
    <t>6.094</t>
  </si>
  <si>
    <t>Kota HIGUCHI</t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</si>
  <si>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</si>
  <si>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t>44</t>
  </si>
  <si>
    <t>18</t>
  </si>
  <si>
    <t>13 / 21</t>
  </si>
  <si>
    <t>5.923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</si>
  <si>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</si>
  <si>
    <t>28</t>
  </si>
  <si>
    <t>15 / 15</t>
  </si>
  <si>
    <t>5.479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</si>
  <si>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</si>
  <si>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13 / 15</t>
  </si>
  <si>
    <t>4.259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</si>
  <si>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</si>
  <si>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23</t>
  </si>
  <si>
    <t>9 / 18</t>
  </si>
  <si>
    <t>3.610</t>
  </si>
  <si>
    <t>Taro SEKIGUCHI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</si>
  <si>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</si>
  <si>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14 / 15</t>
  </si>
  <si>
    <t>3.359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</si>
  <si>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</si>
  <si>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20</t>
  </si>
  <si>
    <t>3.117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</si>
  <si>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</si>
  <si>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t>32</t>
  </si>
  <si>
    <t>8 / 17</t>
  </si>
  <si>
    <t>2.731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</si>
  <si>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</si>
  <si>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24</t>
  </si>
  <si>
    <t>7 / 15</t>
  </si>
  <si>
    <t>2.728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</si>
  <si>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</si>
  <si>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t>25</t>
  </si>
  <si>
    <t>10 / 17</t>
  </si>
  <si>
    <t>2.560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</si>
  <si>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</si>
  <si>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9</t>
  </si>
  <si>
    <t>3 / 11</t>
  </si>
  <si>
    <t>2.442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</si>
  <si>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</si>
  <si>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t>7 / 16</t>
  </si>
  <si>
    <t>2.030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</si>
  <si>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</si>
  <si>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t>6</t>
  </si>
  <si>
    <t>7</t>
  </si>
  <si>
    <t>6 / 20</t>
  </si>
  <si>
    <t>1.576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</si>
  <si>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</si>
  <si>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t>14 / 16</t>
  </si>
  <si>
    <t>1.072</t>
  </si>
  <si>
    <t>Kazuki ITOU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</si>
  <si>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</si>
  <si>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5</t>
  </si>
  <si>
    <t>3 / 14</t>
  </si>
  <si>
    <t>0.794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</si>
  <si>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</si>
  <si>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t>0.790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</si>
  <si>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</si>
  <si>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8 / 16</t>
  </si>
  <si>
    <t>0.640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</si>
  <si>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</si>
  <si>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t>30</t>
  </si>
  <si>
    <t>11 / 20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</si>
  <si>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</si>
  <si>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B/L</t>
  </si>
  <si>
    <t>Gap</t>
  </si>
  <si>
    <t>Best Time</t>
  </si>
  <si>
    <t>Type</t>
  </si>
  <si>
    <t>Team</t>
  </si>
  <si>
    <t>Rider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</si>
  <si>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</si>
  <si>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</si>
  <si>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</t>
    </r>
  </si>
  <si>
    <r>
      <t>JSB1000 Supported by ETS Racing Fuels A.R.T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phoneticPr fontId="16"/>
  </si>
  <si>
    <t>15:11'46.554</t>
  </si>
  <si>
    <t>56.259</t>
  </si>
  <si>
    <t>38.868</t>
  </si>
  <si>
    <t>20.085</t>
  </si>
  <si>
    <t>B 1'55.212</t>
  </si>
  <si>
    <t>15:09'51.342</t>
  </si>
  <si>
    <t>56.344</t>
  </si>
  <si>
    <t>40.329</t>
  </si>
  <si>
    <t>1'25.140</t>
  </si>
  <si>
    <t>3'01.813</t>
  </si>
  <si>
    <t>15:06'49.529</t>
  </si>
  <si>
    <t>1'05.853</t>
  </si>
  <si>
    <t>38.898</t>
  </si>
  <si>
    <t>20.165</t>
  </si>
  <si>
    <t>2'04.916</t>
  </si>
  <si>
    <t>15:04'44.613</t>
  </si>
  <si>
    <t>56.420</t>
  </si>
  <si>
    <t>38.897</t>
  </si>
  <si>
    <t>20.156</t>
  </si>
  <si>
    <t>1'55.473</t>
  </si>
  <si>
    <t>15:02'49.140</t>
  </si>
  <si>
    <t>56.289</t>
  </si>
  <si>
    <t>39.000</t>
  </si>
  <si>
    <t>20.188</t>
  </si>
  <si>
    <t>1'55.477</t>
  </si>
  <si>
    <t>15:00'53.663</t>
  </si>
  <si>
    <t>56.317</t>
  </si>
  <si>
    <t>38.888</t>
  </si>
  <si>
    <t>1'55.393</t>
  </si>
  <si>
    <t>14:58'58.270</t>
  </si>
  <si>
    <t>56.503</t>
  </si>
  <si>
    <t>39.134</t>
  </si>
  <si>
    <t>20.326</t>
  </si>
  <si>
    <t>1'55.963</t>
  </si>
  <si>
    <t>14:57'02.307</t>
  </si>
  <si>
    <t>57.442</t>
  </si>
  <si>
    <t>42.432</t>
  </si>
  <si>
    <t>13'04.886</t>
  </si>
  <si>
    <t>14'44.760</t>
  </si>
  <si>
    <t>14:42'17.547</t>
  </si>
  <si>
    <t>1'07.418</t>
  </si>
  <si>
    <t>39.012</t>
  </si>
  <si>
    <t>20.315</t>
  </si>
  <si>
    <t>2'06.745</t>
  </si>
  <si>
    <t>14:40'10.802</t>
  </si>
  <si>
    <t>56.575</t>
  </si>
  <si>
    <t>39.188</t>
  </si>
  <si>
    <t>20.191</t>
  </si>
  <si>
    <t>1'55.954</t>
  </si>
  <si>
    <t>14:38'14.848</t>
  </si>
  <si>
    <t>56.564</t>
  </si>
  <si>
    <t>38.982</t>
  </si>
  <si>
    <t>20.064</t>
  </si>
  <si>
    <t>1'55.610</t>
  </si>
  <si>
    <t>14:36'19.238</t>
  </si>
  <si>
    <t>56.586</t>
  </si>
  <si>
    <t>39.010</t>
  </si>
  <si>
    <t>20.260</t>
  </si>
  <si>
    <t>1'55.856</t>
  </si>
  <si>
    <t>14:34'23.382</t>
  </si>
  <si>
    <t>56.759</t>
  </si>
  <si>
    <t>39.415</t>
  </si>
  <si>
    <t>20.704</t>
  </si>
  <si>
    <t>1'56.878</t>
  </si>
  <si>
    <t>14:32'26.504</t>
  </si>
  <si>
    <t>58.740</t>
  </si>
  <si>
    <t>42.430</t>
  </si>
  <si>
    <t>154.595</t>
  </si>
  <si>
    <t>1'48.842</t>
  </si>
  <si>
    <t>24 / 29</t>
  </si>
  <si>
    <t>3'01.542</t>
  </si>
  <si>
    <t>41'46.554</t>
  </si>
  <si>
    <t>146.047</t>
  </si>
  <si>
    <t>1'55.212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</si>
  <si>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</si>
  <si>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</si>
  <si>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JSB1000 A.R.T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</si>
  <si>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15:10'40.409</t>
  </si>
  <si>
    <t>37.044</t>
  </si>
  <si>
    <t>19.542</t>
  </si>
  <si>
    <t>1'50.712</t>
  </si>
  <si>
    <t>15:08'49.697</t>
  </si>
  <si>
    <t>54.014</t>
  </si>
  <si>
    <t>37.089</t>
  </si>
  <si>
    <t>19.549</t>
  </si>
  <si>
    <t>B 1'50.652</t>
  </si>
  <si>
    <t>15:06'59.045</t>
  </si>
  <si>
    <t>54.069</t>
  </si>
  <si>
    <t>37.241</t>
  </si>
  <si>
    <t>19.595</t>
  </si>
  <si>
    <t>1'50.905</t>
  </si>
  <si>
    <t>15:05'08.140</t>
  </si>
  <si>
    <t>55.411</t>
  </si>
  <si>
    <t>41.754</t>
  </si>
  <si>
    <t>5'02.242</t>
  </si>
  <si>
    <t>6'39.407</t>
  </si>
  <si>
    <t>14:58'28.733</t>
  </si>
  <si>
    <t>1'08.704</t>
  </si>
  <si>
    <t>38.821</t>
  </si>
  <si>
    <t>19.779</t>
  </si>
  <si>
    <t>2'07.304</t>
  </si>
  <si>
    <t>14:56'21.429</t>
  </si>
  <si>
    <t>54.501</t>
  </si>
  <si>
    <t>37.444</t>
  </si>
  <si>
    <t>19.731</t>
  </si>
  <si>
    <t>1'51.676</t>
  </si>
  <si>
    <t>14:54'29.753</t>
  </si>
  <si>
    <t>55.339</t>
  </si>
  <si>
    <t>37.465</t>
  </si>
  <si>
    <t>19.775</t>
  </si>
  <si>
    <t>1'52.579</t>
  </si>
  <si>
    <t>14:52'37.174</t>
  </si>
  <si>
    <t>55.611</t>
  </si>
  <si>
    <t>39.921</t>
  </si>
  <si>
    <t>7'34.444</t>
  </si>
  <si>
    <t>9'09.976</t>
  </si>
  <si>
    <t>14:43'27.198</t>
  </si>
  <si>
    <t>1'05.800</t>
  </si>
  <si>
    <t>39.096</t>
  </si>
  <si>
    <t>19.922</t>
  </si>
  <si>
    <t>2'04.818</t>
  </si>
  <si>
    <t>14:41'22.380</t>
  </si>
  <si>
    <t>54.459</t>
  </si>
  <si>
    <t>37.543</t>
  </si>
  <si>
    <t>19.685</t>
  </si>
  <si>
    <t>1'51.687</t>
  </si>
  <si>
    <t>14:39'30.693</t>
  </si>
  <si>
    <t>54.902</t>
  </si>
  <si>
    <t>37.631</t>
  </si>
  <si>
    <t>19.755</t>
  </si>
  <si>
    <t>1'52.288</t>
  </si>
  <si>
    <t>14:37'38.405</t>
  </si>
  <si>
    <t>55.586</t>
  </si>
  <si>
    <t>38.112</t>
  </si>
  <si>
    <t>19.641</t>
  </si>
  <si>
    <t>1'53.339</t>
  </si>
  <si>
    <t>14:35'45.066</t>
  </si>
  <si>
    <t>54.709</t>
  </si>
  <si>
    <t>37.694</t>
  </si>
  <si>
    <t>19.783</t>
  </si>
  <si>
    <t>1'52.186</t>
  </si>
  <si>
    <t>14:33'52.880</t>
  </si>
  <si>
    <t>54.877</t>
  </si>
  <si>
    <t>37.652</t>
  </si>
  <si>
    <t>19.868</t>
  </si>
  <si>
    <t>1'52.397</t>
  </si>
  <si>
    <t>14:32'00.483</t>
  </si>
  <si>
    <t>55.736</t>
  </si>
  <si>
    <t>39.480</t>
  </si>
  <si>
    <t>13 / 29</t>
  </si>
  <si>
    <t>2'45.709</t>
  </si>
  <si>
    <t>40'40.409</t>
  </si>
  <si>
    <t>152.066</t>
  </si>
  <si>
    <t>1'50.652</t>
  </si>
  <si>
    <t>15:11'22.898</t>
  </si>
  <si>
    <t>55.078</t>
  </si>
  <si>
    <t>19.592</t>
  </si>
  <si>
    <t>1'53.089</t>
  </si>
  <si>
    <t>15:09'29.809</t>
  </si>
  <si>
    <t>1'00.281</t>
  </si>
  <si>
    <t>40.063</t>
  </si>
  <si>
    <t>9'23.162</t>
  </si>
  <si>
    <t>11'03.506</t>
  </si>
  <si>
    <t>14:58'26.303</t>
  </si>
  <si>
    <t>1'16.822</t>
  </si>
  <si>
    <t>38.342</t>
  </si>
  <si>
    <t>19.432</t>
  </si>
  <si>
    <t>2'14.596</t>
  </si>
  <si>
    <t>14:56'11.707</t>
  </si>
  <si>
    <t>54.587</t>
  </si>
  <si>
    <t>37.538</t>
  </si>
  <si>
    <t>19.459</t>
  </si>
  <si>
    <t>1'51.584</t>
  </si>
  <si>
    <t>14:54'20.123</t>
  </si>
  <si>
    <t>54.577</t>
  </si>
  <si>
    <t>37.356</t>
  </si>
  <si>
    <t>19.308</t>
  </si>
  <si>
    <t>1'51.241</t>
  </si>
  <si>
    <t>14:52'28.882</t>
  </si>
  <si>
    <t>54.417</t>
  </si>
  <si>
    <t>19.380</t>
  </si>
  <si>
    <t>1'51.232</t>
  </si>
  <si>
    <t>14:50'37.650</t>
  </si>
  <si>
    <t>54.287</t>
  </si>
  <si>
    <t>37.353</t>
  </si>
  <si>
    <t>1'51.031</t>
  </si>
  <si>
    <t>14:48'46.619</t>
  </si>
  <si>
    <t>55.019</t>
  </si>
  <si>
    <t>39.675</t>
  </si>
  <si>
    <t>7'32.764</t>
  </si>
  <si>
    <t>9'07.458</t>
  </si>
  <si>
    <t>14:39'39.161</t>
  </si>
  <si>
    <t>1'07.340</t>
  </si>
  <si>
    <t>38.091</t>
  </si>
  <si>
    <t>19.585</t>
  </si>
  <si>
    <t>2'05.016</t>
  </si>
  <si>
    <t>14:37'34.145</t>
  </si>
  <si>
    <t>54.153</t>
  </si>
  <si>
    <t>37.209</t>
  </si>
  <si>
    <t>19.183</t>
  </si>
  <si>
    <t>1'50.545</t>
  </si>
  <si>
    <t>14:35'43.600</t>
  </si>
  <si>
    <t>53.863</t>
  </si>
  <si>
    <t>37.043</t>
  </si>
  <si>
    <t>19.406</t>
  </si>
  <si>
    <t>B 1'50.312</t>
  </si>
  <si>
    <t>14:33'53.288</t>
  </si>
  <si>
    <t>54.023</t>
  </si>
  <si>
    <t>37.732</t>
  </si>
  <si>
    <t>19.369</t>
  </si>
  <si>
    <t>1'51.124</t>
  </si>
  <si>
    <t>14:32'02.164</t>
  </si>
  <si>
    <t>55.672</t>
  </si>
  <si>
    <t>39.593</t>
  </si>
  <si>
    <t>10 / 29</t>
  </si>
  <si>
    <t>3'16.727</t>
  </si>
  <si>
    <t>41'22.898</t>
  </si>
  <si>
    <t>152.535</t>
  </si>
  <si>
    <t>1'50.312</t>
  </si>
  <si>
    <t>15:10'30.893</t>
  </si>
  <si>
    <t>56.035</t>
  </si>
  <si>
    <t>38.872</t>
  </si>
  <si>
    <t>20.250</t>
  </si>
  <si>
    <t>1'55.157</t>
  </si>
  <si>
    <t>15:08'35.736</t>
  </si>
  <si>
    <t>56.090</t>
  </si>
  <si>
    <t>38.880</t>
  </si>
  <si>
    <t>1'55.167</t>
  </si>
  <si>
    <t>15:06'40.569</t>
  </si>
  <si>
    <t>56.422</t>
  </si>
  <si>
    <t>38.761</t>
  </si>
  <si>
    <t>20.132</t>
  </si>
  <si>
    <t>1'55.315</t>
  </si>
  <si>
    <t>15:04'45.254</t>
  </si>
  <si>
    <t>56.144</t>
  </si>
  <si>
    <t>20.084</t>
  </si>
  <si>
    <t>1'55.116</t>
  </si>
  <si>
    <t>15:02'50.138</t>
  </si>
  <si>
    <t>56.114</t>
  </si>
  <si>
    <t>38.895</t>
  </si>
  <si>
    <t>20.300</t>
  </si>
  <si>
    <t>1'55.309</t>
  </si>
  <si>
    <t>15:00'54.829</t>
  </si>
  <si>
    <t>55.680</t>
  </si>
  <si>
    <t>20.147</t>
  </si>
  <si>
    <t>B 1'54.441</t>
  </si>
  <si>
    <t>14:59'00.388</t>
  </si>
  <si>
    <t>55.937</t>
  </si>
  <si>
    <t>38.752</t>
  </si>
  <si>
    <t>20.138</t>
  </si>
  <si>
    <t>1'54.827</t>
  </si>
  <si>
    <t>14:57'05.561</t>
  </si>
  <si>
    <t>55.954</t>
  </si>
  <si>
    <t>38.618</t>
  </si>
  <si>
    <t>20.221</t>
  </si>
  <si>
    <t>1'54.793</t>
  </si>
  <si>
    <t>14:55'10.768</t>
  </si>
  <si>
    <t>56.043</t>
  </si>
  <si>
    <t>38.797</t>
  </si>
  <si>
    <t>20.296</t>
  </si>
  <si>
    <t>1'55.136</t>
  </si>
  <si>
    <t>14:53'15.632</t>
  </si>
  <si>
    <t>56.022</t>
  </si>
  <si>
    <t>38.757</t>
  </si>
  <si>
    <t>20.196</t>
  </si>
  <si>
    <t>1'54.975</t>
  </si>
  <si>
    <t>14:51'20.657</t>
  </si>
  <si>
    <t>56.141</t>
  </si>
  <si>
    <t>38.748</t>
  </si>
  <si>
    <t>20.369</t>
  </si>
  <si>
    <t>1'55.258</t>
  </si>
  <si>
    <t>14:49'25.399</t>
  </si>
  <si>
    <t>55.840</t>
  </si>
  <si>
    <t>38.727</t>
  </si>
  <si>
    <t>20.379</t>
  </si>
  <si>
    <t>1'54.946</t>
  </si>
  <si>
    <t>14:47'30.453</t>
  </si>
  <si>
    <t>56.409</t>
  </si>
  <si>
    <t>20.210</t>
  </si>
  <si>
    <t>1'55.361</t>
  </si>
  <si>
    <t>14:45'35.092</t>
  </si>
  <si>
    <t>55.965</t>
  </si>
  <si>
    <t>38.744</t>
  </si>
  <si>
    <t>20.336</t>
  </si>
  <si>
    <t>1'55.045</t>
  </si>
  <si>
    <t>14:43'40.047</t>
  </si>
  <si>
    <t>55.749</t>
  </si>
  <si>
    <t>20.281</t>
  </si>
  <si>
    <t>1'54.707</t>
  </si>
  <si>
    <t>14:41'45.340</t>
  </si>
  <si>
    <t>56.075</t>
  </si>
  <si>
    <t>40.018</t>
  </si>
  <si>
    <t>21.984</t>
  </si>
  <si>
    <t>1'58.077</t>
  </si>
  <si>
    <t>14:39'47.263</t>
  </si>
  <si>
    <t>55.705</t>
  </si>
  <si>
    <t>38.756</t>
  </si>
  <si>
    <t>1'54.671</t>
  </si>
  <si>
    <t>14:37'52.592</t>
  </si>
  <si>
    <t>55.812</t>
  </si>
  <si>
    <t>38.832</t>
  </si>
  <si>
    <t>1'54.925</t>
  </si>
  <si>
    <t>14:35'57.667</t>
  </si>
  <si>
    <t>56.212</t>
  </si>
  <si>
    <t>38.965</t>
  </si>
  <si>
    <t>20.184</t>
  </si>
  <si>
    <t>14:34'02.306</t>
  </si>
  <si>
    <t>56.171</t>
  </si>
  <si>
    <t>39.028</t>
  </si>
  <si>
    <t>20.356</t>
  </si>
  <si>
    <t>1'55.555</t>
  </si>
  <si>
    <t>14:32'06.751</t>
  </si>
  <si>
    <t>56.739</t>
  </si>
  <si>
    <t>40.323</t>
  </si>
  <si>
    <t>23 / 29</t>
  </si>
  <si>
    <t>1'55.207</t>
  </si>
  <si>
    <t>40'30.893</t>
  </si>
  <si>
    <t>147.031</t>
  </si>
  <si>
    <t>1'54.441</t>
  </si>
  <si>
    <t>15:09'43.630</t>
  </si>
  <si>
    <t>37.623</t>
  </si>
  <si>
    <t>19.908</t>
  </si>
  <si>
    <t>1'52.410</t>
  </si>
  <si>
    <t>15:07'51.220</t>
  </si>
  <si>
    <t>55.229</t>
  </si>
  <si>
    <t>37.537</t>
  </si>
  <si>
    <t>19.848</t>
  </si>
  <si>
    <t>1'52.614</t>
  </si>
  <si>
    <t>15:05'58.606</t>
  </si>
  <si>
    <t>56.194</t>
  </si>
  <si>
    <t>37.712</t>
  </si>
  <si>
    <t>19.856</t>
  </si>
  <si>
    <t>1'53.762</t>
  </si>
  <si>
    <t>15:04'04.844</t>
  </si>
  <si>
    <t>55.044</t>
  </si>
  <si>
    <t>37.876</t>
  </si>
  <si>
    <t>1'52.828</t>
  </si>
  <si>
    <t>15:02'12.016</t>
  </si>
  <si>
    <t>55.176</t>
  </si>
  <si>
    <t>37.932</t>
  </si>
  <si>
    <t>20.014</t>
  </si>
  <si>
    <t>1'53.122</t>
  </si>
  <si>
    <t>15:00'18.894</t>
  </si>
  <si>
    <t>55.082</t>
  </si>
  <si>
    <t>37.907</t>
  </si>
  <si>
    <t>20.218</t>
  </si>
  <si>
    <t>1'53.207</t>
  </si>
  <si>
    <t>14:58'25.687</t>
  </si>
  <si>
    <t>56.623</t>
  </si>
  <si>
    <t>43.821</t>
  </si>
  <si>
    <t>15'03.055</t>
  </si>
  <si>
    <t>16'43.499</t>
  </si>
  <si>
    <t>14:41'42.188</t>
  </si>
  <si>
    <t>1'10.233</t>
  </si>
  <si>
    <t>40.616</t>
  </si>
  <si>
    <t>2'11.208</t>
  </si>
  <si>
    <t>14:39'30.980</t>
  </si>
  <si>
    <t>54.746</t>
  </si>
  <si>
    <t>37.647</t>
  </si>
  <si>
    <t>19.928</t>
  </si>
  <si>
    <t>B 1'52.321</t>
  </si>
  <si>
    <t>14:37'38.659</t>
  </si>
  <si>
    <t>55.363</t>
  </si>
  <si>
    <t>37.664</t>
  </si>
  <si>
    <t>19.769</t>
  </si>
  <si>
    <t>1'52.796</t>
  </si>
  <si>
    <t>14:35'45.863</t>
  </si>
  <si>
    <t>54.844</t>
  </si>
  <si>
    <t>37.682</t>
  </si>
  <si>
    <t>1'52.664</t>
  </si>
  <si>
    <t>14:33'53.199</t>
  </si>
  <si>
    <t>54.684</t>
  </si>
  <si>
    <t>37.801</t>
  </si>
  <si>
    <t>20.301</t>
  </si>
  <si>
    <t>1'52.786</t>
  </si>
  <si>
    <t>14:32'00.413</t>
  </si>
  <si>
    <t>55.857</t>
  </si>
  <si>
    <t>39.491</t>
  </si>
  <si>
    <t>20 / 29</t>
  </si>
  <si>
    <t>3'08.601</t>
  </si>
  <si>
    <t>39'43.630</t>
  </si>
  <si>
    <t>149.806</t>
  </si>
  <si>
    <t>1'52.321</t>
  </si>
  <si>
    <t>15:11'39.841</t>
  </si>
  <si>
    <t>54.441</t>
  </si>
  <si>
    <t>37.339</t>
  </si>
  <si>
    <t>19.611</t>
  </si>
  <si>
    <t>1'51.391</t>
  </si>
  <si>
    <t>15:09'48.450</t>
  </si>
  <si>
    <t>54.884</t>
  </si>
  <si>
    <t>38.434</t>
  </si>
  <si>
    <t>1'31.863</t>
  </si>
  <si>
    <t>3'05.181</t>
  </si>
  <si>
    <t>15:06'43.269</t>
  </si>
  <si>
    <t>1'02.367</t>
  </si>
  <si>
    <t>37.969</t>
  </si>
  <si>
    <t>21.001</t>
  </si>
  <si>
    <t>2'01.337</t>
  </si>
  <si>
    <t>15:04'41.932</t>
  </si>
  <si>
    <t>54.673</t>
  </si>
  <si>
    <t>37.448</t>
  </si>
  <si>
    <t>1'51.670</t>
  </si>
  <si>
    <t>15:02'50.262</t>
  </si>
  <si>
    <t>56.788</t>
  </si>
  <si>
    <t>41.815</t>
  </si>
  <si>
    <t>6'27.384</t>
  </si>
  <si>
    <t>8'05.987</t>
  </si>
  <si>
    <t>14:54'44.275</t>
  </si>
  <si>
    <t>1'03.480</t>
  </si>
  <si>
    <t>37.998</t>
  </si>
  <si>
    <t>20.701</t>
  </si>
  <si>
    <t>2'02.179</t>
  </si>
  <si>
    <t>14:52'42.096</t>
  </si>
  <si>
    <t>54.511</t>
  </si>
  <si>
    <t>37.319</t>
  </si>
  <si>
    <t>19.784</t>
  </si>
  <si>
    <t>14:50'50.482</t>
  </si>
  <si>
    <t>56.287</t>
  </si>
  <si>
    <t>41.500</t>
  </si>
  <si>
    <t>4'29.260</t>
  </si>
  <si>
    <t>6'07.047</t>
  </si>
  <si>
    <t>14:44'43.435</t>
  </si>
  <si>
    <t>1'04.632</t>
  </si>
  <si>
    <t>38.836</t>
  </si>
  <si>
    <t>19.705</t>
  </si>
  <si>
    <t>2'03.173</t>
  </si>
  <si>
    <t>14:42'40.262</t>
  </si>
  <si>
    <t>55.313</t>
  </si>
  <si>
    <t>37.688</t>
  </si>
  <si>
    <t>19.754</t>
  </si>
  <si>
    <t>1'52.755</t>
  </si>
  <si>
    <t>14:40'47.507</t>
  </si>
  <si>
    <t>55.396</t>
  </si>
  <si>
    <t>40.054</t>
  </si>
  <si>
    <t>1'22.907</t>
  </si>
  <si>
    <t>2'58.357</t>
  </si>
  <si>
    <t>14:37'49.150</t>
  </si>
  <si>
    <t>1'06.710</t>
  </si>
  <si>
    <t>37.676</t>
  </si>
  <si>
    <t>2'03.978</t>
  </si>
  <si>
    <t>14:35'45.172</t>
  </si>
  <si>
    <t>54.248</t>
  </si>
  <si>
    <t>37.207</t>
  </si>
  <si>
    <t>B 1'51.169</t>
  </si>
  <si>
    <t>14:33'54.003</t>
  </si>
  <si>
    <t>37.335</t>
  </si>
  <si>
    <t>1'51.492</t>
  </si>
  <si>
    <t>14:32'02.511</t>
  </si>
  <si>
    <t>54.762</t>
  </si>
  <si>
    <t>39.454</t>
  </si>
  <si>
    <t>15 / 29</t>
  </si>
  <si>
    <t>2'49.809</t>
  </si>
  <si>
    <t>41'39.841</t>
  </si>
  <si>
    <t>151.359</t>
  </si>
  <si>
    <t>1'51.169</t>
  </si>
  <si>
    <t>15:10'35.443</t>
  </si>
  <si>
    <t>55.561</t>
  </si>
  <si>
    <t>37.959</t>
  </si>
  <si>
    <t>20.093</t>
  </si>
  <si>
    <t>1'53.613</t>
  </si>
  <si>
    <t>15:08'41.830</t>
  </si>
  <si>
    <t>55.343</t>
  </si>
  <si>
    <t>37.947</t>
  </si>
  <si>
    <t>20.027</t>
  </si>
  <si>
    <t>1'53.317</t>
  </si>
  <si>
    <t>15:06'48.513</t>
  </si>
  <si>
    <t>55.186</t>
  </si>
  <si>
    <t>38.081</t>
  </si>
  <si>
    <t>15:04'55.053</t>
  </si>
  <si>
    <t>55.885</t>
  </si>
  <si>
    <t>39.441</t>
  </si>
  <si>
    <t>10'57.915</t>
  </si>
  <si>
    <t>12'33.241</t>
  </si>
  <si>
    <t>14:52'21.812</t>
  </si>
  <si>
    <t>1'08.920</t>
  </si>
  <si>
    <t>38.627</t>
  </si>
  <si>
    <t>20.192</t>
  </si>
  <si>
    <t>2'07.739</t>
  </si>
  <si>
    <t>14:50'14.073</t>
  </si>
  <si>
    <t>55.439</t>
  </si>
  <si>
    <t>37.889</t>
  </si>
  <si>
    <t>20.009</t>
  </si>
  <si>
    <t>1'53.337</t>
  </si>
  <si>
    <t>14:48'20.736</t>
  </si>
  <si>
    <t>55.157</t>
  </si>
  <si>
    <t>38.011</t>
  </si>
  <si>
    <t>19.986</t>
  </si>
  <si>
    <t>1'53.154</t>
  </si>
  <si>
    <t>14:46'27.582</t>
  </si>
  <si>
    <t>54.899</t>
  </si>
  <si>
    <t>37.690</t>
  </si>
  <si>
    <t>19.944</t>
  </si>
  <si>
    <t>B 1'52.533</t>
  </si>
  <si>
    <t>14:44'35.049</t>
  </si>
  <si>
    <t>55.142</t>
  </si>
  <si>
    <t>38.622</t>
  </si>
  <si>
    <t>3'11.211</t>
  </si>
  <si>
    <t>4'44.975</t>
  </si>
  <si>
    <t>14:39'50.074</t>
  </si>
  <si>
    <t>1'10.853</t>
  </si>
  <si>
    <t>38.416</t>
  </si>
  <si>
    <t>20.053</t>
  </si>
  <si>
    <t>2'09.322</t>
  </si>
  <si>
    <t>14:37'40.752</t>
  </si>
  <si>
    <t>55.276</t>
  </si>
  <si>
    <t>38.328</t>
  </si>
  <si>
    <t>19.912</t>
  </si>
  <si>
    <t>1'53.516</t>
  </si>
  <si>
    <t>14:35'47.236</t>
  </si>
  <si>
    <t>54.810</t>
  </si>
  <si>
    <t>1'52.543</t>
  </si>
  <si>
    <t>14:33'54.693</t>
  </si>
  <si>
    <t>54.794</t>
  </si>
  <si>
    <t>1'52.947</t>
  </si>
  <si>
    <t>14:32'01.746</t>
  </si>
  <si>
    <t>39.684</t>
  </si>
  <si>
    <t>21 / 29</t>
  </si>
  <si>
    <t>2'57.976</t>
  </si>
  <si>
    <t>40'35.443</t>
  </si>
  <si>
    <t>149.524</t>
  </si>
  <si>
    <t>1'52.533</t>
  </si>
  <si>
    <t>15:07'48.977</t>
  </si>
  <si>
    <t>1'16.323</t>
  </si>
  <si>
    <t>46.803</t>
  </si>
  <si>
    <t>23.074</t>
  </si>
  <si>
    <t>2'26.200</t>
  </si>
  <si>
    <t>15:05'22.777</t>
  </si>
  <si>
    <t>54.615</t>
  </si>
  <si>
    <t>37.511</t>
  </si>
  <si>
    <t>19.958</t>
  </si>
  <si>
    <t>B 1'52.084</t>
  </si>
  <si>
    <t>15:03'30.693</t>
  </si>
  <si>
    <t>54.842</t>
  </si>
  <si>
    <t>38.028</t>
  </si>
  <si>
    <t>1'52.795</t>
  </si>
  <si>
    <t>15:01'37.898</t>
  </si>
  <si>
    <t>56.036</t>
  </si>
  <si>
    <t>43.300</t>
  </si>
  <si>
    <t>11'59.134</t>
  </si>
  <si>
    <t>13'38.470</t>
  </si>
  <si>
    <t>14:47'59.428</t>
  </si>
  <si>
    <t>1'09.386</t>
  </si>
  <si>
    <t>46.049</t>
  </si>
  <si>
    <t>24.696</t>
  </si>
  <si>
    <t>2'20.131</t>
  </si>
  <si>
    <t>14:45'39.297</t>
  </si>
  <si>
    <t>55.262</t>
  </si>
  <si>
    <t>38.141</t>
  </si>
  <si>
    <t>1'53.319</t>
  </si>
  <si>
    <t>14:43'45.978</t>
  </si>
  <si>
    <t>55.263</t>
  </si>
  <si>
    <t>38.332</t>
  </si>
  <si>
    <t>1'53.619</t>
  </si>
  <si>
    <t>14:41'52.359</t>
  </si>
  <si>
    <t>58.553</t>
  </si>
  <si>
    <t>44.445</t>
  </si>
  <si>
    <t>20.312</t>
  </si>
  <si>
    <t>2'03.310</t>
  </si>
  <si>
    <t>14:39'49.049</t>
  </si>
  <si>
    <t>55.203</t>
  </si>
  <si>
    <t>38.196</t>
  </si>
  <si>
    <t>1'53.408</t>
  </si>
  <si>
    <t>14:37'55.641</t>
  </si>
  <si>
    <t>55.349</t>
  </si>
  <si>
    <t>38.213</t>
  </si>
  <si>
    <t>19.902</t>
  </si>
  <si>
    <t>1'53.464</t>
  </si>
  <si>
    <t>14:36'02.177</t>
  </si>
  <si>
    <t>55.058</t>
  </si>
  <si>
    <t>38.056</t>
  </si>
  <si>
    <t>1'53.157</t>
  </si>
  <si>
    <t>14:34'09.020</t>
  </si>
  <si>
    <t>56.479</t>
  </si>
  <si>
    <t>40.158</t>
  </si>
  <si>
    <t>21.432</t>
  </si>
  <si>
    <t>1'58.069</t>
  </si>
  <si>
    <t>14:32'10.951</t>
  </si>
  <si>
    <t>57.940</t>
  </si>
  <si>
    <t>42.970</t>
  </si>
  <si>
    <t>19 / 29</t>
  </si>
  <si>
    <t>2'58.168</t>
  </si>
  <si>
    <t>37'48.977</t>
  </si>
  <si>
    <t>150.123</t>
  </si>
  <si>
    <t>1'52.084</t>
  </si>
  <si>
    <t>15:11'25.027</t>
  </si>
  <si>
    <t>56.980</t>
  </si>
  <si>
    <t>38.971</t>
  </si>
  <si>
    <t>1'55.814</t>
  </si>
  <si>
    <t>15:09'29.213</t>
  </si>
  <si>
    <t>56.410</t>
  </si>
  <si>
    <t>19.792</t>
  </si>
  <si>
    <t>1'55.152</t>
  </si>
  <si>
    <t>15:07'34.061</t>
  </si>
  <si>
    <t>56.662</t>
  </si>
  <si>
    <t>42.662</t>
  </si>
  <si>
    <t>1'59.101</t>
  </si>
  <si>
    <t>15:05'34.960</t>
  </si>
  <si>
    <t>56.489</t>
  </si>
  <si>
    <t>38.929</t>
  </si>
  <si>
    <t>19.760</t>
  </si>
  <si>
    <t>1'55.178</t>
  </si>
  <si>
    <t>15:03'39.782</t>
  </si>
  <si>
    <t>55.983</t>
  </si>
  <si>
    <t>38.910</t>
  </si>
  <si>
    <t>20.040</t>
  </si>
  <si>
    <t>1'54.933</t>
  </si>
  <si>
    <t>15:01'44.849</t>
  </si>
  <si>
    <t>38.200</t>
  </si>
  <si>
    <t>1'54.090</t>
  </si>
  <si>
    <t>14:59'50.759</t>
  </si>
  <si>
    <t>56.343</t>
  </si>
  <si>
    <t>39.552</t>
  </si>
  <si>
    <t>4'33.876</t>
  </si>
  <si>
    <t>6'09.771</t>
  </si>
  <si>
    <t>14:53'40.988</t>
  </si>
  <si>
    <t>1'08.264</t>
  </si>
  <si>
    <t>40.224</t>
  </si>
  <si>
    <t>19.930</t>
  </si>
  <si>
    <t>2'08.418</t>
  </si>
  <si>
    <t>14:51'32.570</t>
  </si>
  <si>
    <t>55.886</t>
  </si>
  <si>
    <t>38.310</t>
  </si>
  <si>
    <t>19.838</t>
  </si>
  <si>
    <t>1'54.034</t>
  </si>
  <si>
    <t>14:49'38.536</t>
  </si>
  <si>
    <t>55.620</t>
  </si>
  <si>
    <t>38.192</t>
  </si>
  <si>
    <t>20.173</t>
  </si>
  <si>
    <t>1'53.985</t>
  </si>
  <si>
    <t>14:47'44.551</t>
  </si>
  <si>
    <t>56.271</t>
  </si>
  <si>
    <t>40.207</t>
  </si>
  <si>
    <t>6'09.087</t>
  </si>
  <si>
    <t>7'45.565</t>
  </si>
  <si>
    <t>14:39'58.986</t>
  </si>
  <si>
    <t>1'13.876</t>
  </si>
  <si>
    <t>38.171</t>
  </si>
  <si>
    <t>19.756</t>
  </si>
  <si>
    <t>2'11.803</t>
  </si>
  <si>
    <t>14:37'47.183</t>
  </si>
  <si>
    <t>19.616</t>
  </si>
  <si>
    <t>B 1'53.029</t>
  </si>
  <si>
    <t>14:35'54.154</t>
  </si>
  <si>
    <t>55.710</t>
  </si>
  <si>
    <t>38.241</t>
  </si>
  <si>
    <t>1'53.656</t>
  </si>
  <si>
    <t>14:34'00.498</t>
  </si>
  <si>
    <t>55.546</t>
  </si>
  <si>
    <t>20.039</t>
  </si>
  <si>
    <t>1'54.339</t>
  </si>
  <si>
    <t>14:32'06.159</t>
  </si>
  <si>
    <t>57.045</t>
  </si>
  <si>
    <t>40.831</t>
  </si>
  <si>
    <t>22 / 29</t>
  </si>
  <si>
    <t>2'37.257</t>
  </si>
  <si>
    <t>41'25.027</t>
  </si>
  <si>
    <t>148.868</t>
  </si>
  <si>
    <t>1'53.029</t>
  </si>
  <si>
    <t>15:10'04.030</t>
  </si>
  <si>
    <t>54.203</t>
  </si>
  <si>
    <t>37.884</t>
  </si>
  <si>
    <t>19.637</t>
  </si>
  <si>
    <t>1'51.724</t>
  </si>
  <si>
    <t>15:08'12.306</t>
  </si>
  <si>
    <t>55.083</t>
  </si>
  <si>
    <t>38.347</t>
  </si>
  <si>
    <t>19.897</t>
  </si>
  <si>
    <t>1'53.327</t>
  </si>
  <si>
    <t>15:06'18.979</t>
  </si>
  <si>
    <t>55.665</t>
  </si>
  <si>
    <t>39.767</t>
  </si>
  <si>
    <t>20.815</t>
  </si>
  <si>
    <t>1'56.247</t>
  </si>
  <si>
    <t>15:04'22.732</t>
  </si>
  <si>
    <t>1'00.705</t>
  </si>
  <si>
    <t>40.980</t>
  </si>
  <si>
    <t>2'59.896</t>
  </si>
  <si>
    <t>4'41.581</t>
  </si>
  <si>
    <t>14:59'41.151</t>
  </si>
  <si>
    <t>1'03.308</t>
  </si>
  <si>
    <t>39.020</t>
  </si>
  <si>
    <t>19.917</t>
  </si>
  <si>
    <t>2'02.245</t>
  </si>
  <si>
    <t>14:57'38.906</t>
  </si>
  <si>
    <t>19.650</t>
  </si>
  <si>
    <t>B 1'51.466</t>
  </si>
  <si>
    <t>14:55'47.440</t>
  </si>
  <si>
    <t>54.336</t>
  </si>
  <si>
    <t>37.428</t>
  </si>
  <si>
    <t>19.707</t>
  </si>
  <si>
    <t>1'51.471</t>
  </si>
  <si>
    <t>14:53'55.969</t>
  </si>
  <si>
    <t>59.761</t>
  </si>
  <si>
    <t>39.861</t>
  </si>
  <si>
    <t>19.796</t>
  </si>
  <si>
    <t>1'59.418</t>
  </si>
  <si>
    <t>14:51'56.551</t>
  </si>
  <si>
    <t>54.785</t>
  </si>
  <si>
    <t>19.693</t>
  </si>
  <si>
    <t>1'52.319</t>
  </si>
  <si>
    <t>14:50'04.232</t>
  </si>
  <si>
    <t>54.829</t>
  </si>
  <si>
    <t>37.928</t>
  </si>
  <si>
    <t>19.883</t>
  </si>
  <si>
    <t>1'52.640</t>
  </si>
  <si>
    <t>14:48'11.592</t>
  </si>
  <si>
    <t>59.914</t>
  </si>
  <si>
    <t>42.490</t>
  </si>
  <si>
    <t>4'30.026</t>
  </si>
  <si>
    <t>6'12.430</t>
  </si>
  <si>
    <t>14:41'59.162</t>
  </si>
  <si>
    <t>1'04.476</t>
  </si>
  <si>
    <t>38.798</t>
  </si>
  <si>
    <t>2'03.630</t>
  </si>
  <si>
    <t>14:39'55.532</t>
  </si>
  <si>
    <t>55.380</t>
  </si>
  <si>
    <t>38.111</t>
  </si>
  <si>
    <t>19.797</t>
  </si>
  <si>
    <t>1'53.288</t>
  </si>
  <si>
    <t>14:38'02.244</t>
  </si>
  <si>
    <t>57.975</t>
  </si>
  <si>
    <t>43.770</t>
  </si>
  <si>
    <t>19.844</t>
  </si>
  <si>
    <t>2'01.589</t>
  </si>
  <si>
    <t>14:36'00.655</t>
  </si>
  <si>
    <t>55.272</t>
  </si>
  <si>
    <t>38.199</t>
  </si>
  <si>
    <t>19.836</t>
  </si>
  <si>
    <t>1'53.307</t>
  </si>
  <si>
    <t>14:34'07.348</t>
  </si>
  <si>
    <t>55.471</t>
  </si>
  <si>
    <t>39.320</t>
  </si>
  <si>
    <t>21.004</t>
  </si>
  <si>
    <t>1'55.795</t>
  </si>
  <si>
    <t>14:32'11.553</t>
  </si>
  <si>
    <t>1'04.147</t>
  </si>
  <si>
    <t>39.859</t>
  </si>
  <si>
    <t>17 / 29</t>
  </si>
  <si>
    <t>2'22.029</t>
  </si>
  <si>
    <t>40'04.030</t>
  </si>
  <si>
    <t>150.955</t>
  </si>
  <si>
    <t>1'51.466</t>
  </si>
  <si>
    <t>15:11'00.604</t>
  </si>
  <si>
    <t>37.267</t>
  </si>
  <si>
    <t>B 1'51.244</t>
  </si>
  <si>
    <t>15:09'09.360</t>
  </si>
  <si>
    <t>54.645</t>
  </si>
  <si>
    <t>41.317</t>
  </si>
  <si>
    <t>1'58.676</t>
  </si>
  <si>
    <t>3'34.638</t>
  </si>
  <si>
    <t>15:05'34.722</t>
  </si>
  <si>
    <t>1'01.154</t>
  </si>
  <si>
    <t>37.809</t>
  </si>
  <si>
    <t>1'58.893</t>
  </si>
  <si>
    <t>15:03'35.829</t>
  </si>
  <si>
    <t>54.592</t>
  </si>
  <si>
    <t>37.661</t>
  </si>
  <si>
    <t>19.791</t>
  </si>
  <si>
    <t>1'52.044</t>
  </si>
  <si>
    <t>15:01'43.785</t>
  </si>
  <si>
    <t>55.059</t>
  </si>
  <si>
    <t>37.912</t>
  </si>
  <si>
    <t>1'52.844</t>
  </si>
  <si>
    <t>14:59'50.941</t>
  </si>
  <si>
    <t>54.882</t>
  </si>
  <si>
    <t>1'52.933</t>
  </si>
  <si>
    <t>14:57'58.008</t>
  </si>
  <si>
    <t>54.710</t>
  </si>
  <si>
    <t>37.603</t>
  </si>
  <si>
    <t>1'52.271</t>
  </si>
  <si>
    <t>14:56'05.737</t>
  </si>
  <si>
    <t>55.274</t>
  </si>
  <si>
    <t>39.565</t>
  </si>
  <si>
    <t>6'51.735</t>
  </si>
  <si>
    <t>8'26.574</t>
  </si>
  <si>
    <t>14:47'39.163</t>
  </si>
  <si>
    <t>1'01.978</t>
  </si>
  <si>
    <t>20.007</t>
  </si>
  <si>
    <t>1'59.492</t>
  </si>
  <si>
    <t>14:45'39.671</t>
  </si>
  <si>
    <t>54.445</t>
  </si>
  <si>
    <t>37.330</t>
  </si>
  <si>
    <t>20.008</t>
  </si>
  <si>
    <t>1'51.783</t>
  </si>
  <si>
    <t>14:43'47.888</t>
  </si>
  <si>
    <t>54.472</t>
  </si>
  <si>
    <t>37.633</t>
  </si>
  <si>
    <t>20.097</t>
  </si>
  <si>
    <t>1'52.202</t>
  </si>
  <si>
    <t>14:41'55.686</t>
  </si>
  <si>
    <t>56.938</t>
  </si>
  <si>
    <t>43.826</t>
  </si>
  <si>
    <t>2'08.593</t>
  </si>
  <si>
    <t>3'49.357</t>
  </si>
  <si>
    <t>14:38'06.329</t>
  </si>
  <si>
    <t>1'03.104</t>
  </si>
  <si>
    <t>41.034</t>
  </si>
  <si>
    <t>21.387</t>
  </si>
  <si>
    <t>2'05.525</t>
  </si>
  <si>
    <t>14:36'00.804</t>
  </si>
  <si>
    <t>55.256</t>
  </si>
  <si>
    <t>38.130</t>
  </si>
  <si>
    <t>19.946</t>
  </si>
  <si>
    <t>1'53.332</t>
  </si>
  <si>
    <t>14:34'07.472</t>
  </si>
  <si>
    <t>257.757</t>
  </si>
  <si>
    <t>55.280</t>
  </si>
  <si>
    <t>39.486</t>
  </si>
  <si>
    <t>21.515</t>
  </si>
  <si>
    <t>1'56.281</t>
  </si>
  <si>
    <t>14:32'11.191</t>
  </si>
  <si>
    <t>57.644</t>
  </si>
  <si>
    <t>42.168</t>
  </si>
  <si>
    <t>16 / 29</t>
  </si>
  <si>
    <t>2'35.294</t>
  </si>
  <si>
    <t>41'00.604</t>
  </si>
  <si>
    <t>151.257</t>
  </si>
  <si>
    <t>1'51.244</t>
  </si>
  <si>
    <t>15:11'04.101</t>
  </si>
  <si>
    <t>55.466</t>
  </si>
  <si>
    <t>37.460</t>
  </si>
  <si>
    <t>19.329</t>
  </si>
  <si>
    <t>1'52.255</t>
  </si>
  <si>
    <t>15:09'11.846</t>
  </si>
  <si>
    <t>42.647</t>
  </si>
  <si>
    <t>19.417</t>
  </si>
  <si>
    <t>1'56.679</t>
  </si>
  <si>
    <t>15:07'15.167</t>
  </si>
  <si>
    <t>54.218</t>
  </si>
  <si>
    <t>37.201</t>
  </si>
  <si>
    <t>20.006</t>
  </si>
  <si>
    <t>1'51.425</t>
  </si>
  <si>
    <t>15:05'23.742</t>
  </si>
  <si>
    <t>53.898</t>
  </si>
  <si>
    <t>37.296</t>
  </si>
  <si>
    <t>19.294</t>
  </si>
  <si>
    <t>1'50.488</t>
  </si>
  <si>
    <t>15:03'33.254</t>
  </si>
  <si>
    <t>53.874</t>
  </si>
  <si>
    <t>19.164</t>
  </si>
  <si>
    <t>B 1'49.921</t>
  </si>
  <si>
    <t>15:01'43.333</t>
  </si>
  <si>
    <t>54.246</t>
  </si>
  <si>
    <t>37.079</t>
  </si>
  <si>
    <t>19.358</t>
  </si>
  <si>
    <t>1'50.683</t>
  </si>
  <si>
    <t>14:59'52.650</t>
  </si>
  <si>
    <t>55.139</t>
  </si>
  <si>
    <t>37.860</t>
  </si>
  <si>
    <t>7'47.498</t>
  </si>
  <si>
    <t>9'20.497</t>
  </si>
  <si>
    <t>14:50'32.153</t>
  </si>
  <si>
    <t>1'02.405</t>
  </si>
  <si>
    <t>39.237</t>
  </si>
  <si>
    <t>19.648</t>
  </si>
  <si>
    <t>2'01.290</t>
  </si>
  <si>
    <t>14:48'30.863</t>
  </si>
  <si>
    <t>37.504</t>
  </si>
  <si>
    <t>19.405</t>
  </si>
  <si>
    <t>1'51.409</t>
  </si>
  <si>
    <t>14:46'39.454</t>
  </si>
  <si>
    <t>54.626</t>
  </si>
  <si>
    <t>37.331</t>
  </si>
  <si>
    <t>19.327</t>
  </si>
  <si>
    <t>1'51.284</t>
  </si>
  <si>
    <t>14:44'48.170</t>
  </si>
  <si>
    <t>55.089</t>
  </si>
  <si>
    <t>38.000</t>
  </si>
  <si>
    <t>19.555</t>
  </si>
  <si>
    <t>1'52.644</t>
  </si>
  <si>
    <t>14:42'55.526</t>
  </si>
  <si>
    <t>54.325</t>
  </si>
  <si>
    <t>37.375</t>
  </si>
  <si>
    <t>19.365</t>
  </si>
  <si>
    <t>1'51.065</t>
  </si>
  <si>
    <t>14:41'04.461</t>
  </si>
  <si>
    <t>37.436</t>
  </si>
  <si>
    <t>19.476</t>
  </si>
  <si>
    <t>1'51.658</t>
  </si>
  <si>
    <t>14:39'12.803</t>
  </si>
  <si>
    <t>55.070</t>
  </si>
  <si>
    <t>37.775</t>
  </si>
  <si>
    <t>19.393</t>
  </si>
  <si>
    <t>1'52.238</t>
  </si>
  <si>
    <t>14:37'20.565</t>
  </si>
  <si>
    <t>38.770</t>
  </si>
  <si>
    <t>1'54.539</t>
  </si>
  <si>
    <t>14:35'26.026</t>
  </si>
  <si>
    <t>58.174</t>
  </si>
  <si>
    <t>1'36.406</t>
  </si>
  <si>
    <t>49.404</t>
  </si>
  <si>
    <t>3'23.984</t>
  </si>
  <si>
    <t>14:32'02.042</t>
  </si>
  <si>
    <t>38.726</t>
  </si>
  <si>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  <r>
      <rPr>
        <b/>
        <sz val="8"/>
        <color indexed="8"/>
        <rFont val="Arial"/>
        <family val="2"/>
      </rPr>
      <t xml:space="preserve"> Tetsuta NAGASHIMA</t>
    </r>
  </si>
  <si>
    <t>10 (Driver2)</t>
  </si>
  <si>
    <t>7 / 29</t>
  </si>
  <si>
    <t>2'26.378</t>
  </si>
  <si>
    <t>41'04.101</t>
  </si>
  <si>
    <t>153.077</t>
  </si>
  <si>
    <t>1'49.921</t>
  </si>
  <si>
    <t>10 (Driver1)</t>
  </si>
  <si>
    <t>15:10'31.681</t>
  </si>
  <si>
    <t>53.455</t>
  </si>
  <si>
    <t>36.872</t>
  </si>
  <si>
    <t>19.210</t>
  </si>
  <si>
    <t>1'49.537</t>
  </si>
  <si>
    <t>15:08'42.144</t>
  </si>
  <si>
    <t>53.356</t>
  </si>
  <si>
    <t>36.862</t>
  </si>
  <si>
    <t>19.212</t>
  </si>
  <si>
    <t>B 1'49.430</t>
  </si>
  <si>
    <t>15:06'52.714</t>
  </si>
  <si>
    <t>53.445</t>
  </si>
  <si>
    <t>36.953</t>
  </si>
  <si>
    <t>19.324</t>
  </si>
  <si>
    <t>1'49.722</t>
  </si>
  <si>
    <t>15:05'02.992</t>
  </si>
  <si>
    <t>1'35.427</t>
  </si>
  <si>
    <t>36.954</t>
  </si>
  <si>
    <t>19.301</t>
  </si>
  <si>
    <t>2'31.682</t>
  </si>
  <si>
    <t>15:02'31.310</t>
  </si>
  <si>
    <t>56.450</t>
  </si>
  <si>
    <t>3'47.924</t>
  </si>
  <si>
    <t>5'24.566</t>
  </si>
  <si>
    <t>14:57'06.744</t>
  </si>
  <si>
    <t>1'05.301</t>
  </si>
  <si>
    <t>39.285</t>
  </si>
  <si>
    <t>19.402</t>
  </si>
  <si>
    <t>2'03.988</t>
  </si>
  <si>
    <t>14:55'02.756</t>
  </si>
  <si>
    <t>54.263</t>
  </si>
  <si>
    <t>19.450</t>
  </si>
  <si>
    <t>1'51.141</t>
  </si>
  <si>
    <t>14:53'11.615</t>
  </si>
  <si>
    <t>54.229</t>
  </si>
  <si>
    <t>37.266</t>
  </si>
  <si>
    <t>19.411</t>
  </si>
  <si>
    <t>1'50.906</t>
  </si>
  <si>
    <t>14:51'20.709</t>
  </si>
  <si>
    <t>54.600</t>
  </si>
  <si>
    <t>19.510</t>
  </si>
  <si>
    <t>1'51.319</t>
  </si>
  <si>
    <t>14:49'29.390</t>
  </si>
  <si>
    <t>54.158</t>
  </si>
  <si>
    <t>19.559</t>
  </si>
  <si>
    <t>1'51.176</t>
  </si>
  <si>
    <t>14:47'38.214</t>
  </si>
  <si>
    <t>58.295</t>
  </si>
  <si>
    <t>46.003</t>
  </si>
  <si>
    <t>6'13.776</t>
  </si>
  <si>
    <t>7'58.074</t>
  </si>
  <si>
    <t>14:39'40.140</t>
  </si>
  <si>
    <t>1'11.018</t>
  </si>
  <si>
    <t>38.610</t>
  </si>
  <si>
    <t>2'09.087</t>
  </si>
  <si>
    <t>14:37'31.053</t>
  </si>
  <si>
    <t>37.299</t>
  </si>
  <si>
    <t>19.245</t>
  </si>
  <si>
    <t>1'50.500</t>
  </si>
  <si>
    <t>14:35'40.553</t>
  </si>
  <si>
    <t>55.815</t>
  </si>
  <si>
    <t>37.074</t>
  </si>
  <si>
    <t>19.399</t>
  </si>
  <si>
    <t>14:33'48.265</t>
  </si>
  <si>
    <t>53.888</t>
  </si>
  <si>
    <t>37.351</t>
  </si>
  <si>
    <t>19.370</t>
  </si>
  <si>
    <t>1'50.609</t>
  </si>
  <si>
    <t>14:31'57.656</t>
  </si>
  <si>
    <t>54.728</t>
  </si>
  <si>
    <t>38.999</t>
  </si>
  <si>
    <t>4 / 29</t>
  </si>
  <si>
    <t>2'34.268</t>
  </si>
  <si>
    <t>40'31.681</t>
  </si>
  <si>
    <t>153.764</t>
  </si>
  <si>
    <t>1'49.430</t>
  </si>
  <si>
    <t>15:10'51.737</t>
  </si>
  <si>
    <t>53.910</t>
  </si>
  <si>
    <t>37.114</t>
  </si>
  <si>
    <t>19.354</t>
  </si>
  <si>
    <t>1'50.378</t>
  </si>
  <si>
    <t>15:09'01.359</t>
  </si>
  <si>
    <t>53.830</t>
  </si>
  <si>
    <t>36.987</t>
  </si>
  <si>
    <t>1'50.181</t>
  </si>
  <si>
    <t>15:07'11.178</t>
  </si>
  <si>
    <t>53.771</t>
  </si>
  <si>
    <t>37.027</t>
  </si>
  <si>
    <t>19.531</t>
  </si>
  <si>
    <t>1'50.329</t>
  </si>
  <si>
    <t>15:05'20.849</t>
  </si>
  <si>
    <t>53.801</t>
  </si>
  <si>
    <t>36.948</t>
  </si>
  <si>
    <t>19.282</t>
  </si>
  <si>
    <t>1'50.031</t>
  </si>
  <si>
    <t>15:03'30.818</t>
  </si>
  <si>
    <t>53.493</t>
  </si>
  <si>
    <t>36.897</t>
  </si>
  <si>
    <t>B 1'49.777</t>
  </si>
  <si>
    <t>15:01'41.041</t>
  </si>
  <si>
    <t>53.792</t>
  </si>
  <si>
    <t>37.049</t>
  </si>
  <si>
    <t>19.381</t>
  </si>
  <si>
    <t>1'50.222</t>
  </si>
  <si>
    <t>14:59'50.819</t>
  </si>
  <si>
    <t>55.393</t>
  </si>
  <si>
    <t>39.926</t>
  </si>
  <si>
    <t>22'13.147</t>
  </si>
  <si>
    <t>23'48.466</t>
  </si>
  <si>
    <t>14:36'02.353</t>
  </si>
  <si>
    <t>1'07.814</t>
  </si>
  <si>
    <t>40.567</t>
  </si>
  <si>
    <t>20.174</t>
  </si>
  <si>
    <t>2'08.555</t>
  </si>
  <si>
    <t>14:33'53.798</t>
  </si>
  <si>
    <t>54.519</t>
  </si>
  <si>
    <t>37.930</t>
  </si>
  <si>
    <t>19.558</t>
  </si>
  <si>
    <t>1'52.007</t>
  </si>
  <si>
    <t>14:32'01.791</t>
  </si>
  <si>
    <t>55.441</t>
  </si>
  <si>
    <t>39.605</t>
  </si>
  <si>
    <t>6 / 29</t>
  </si>
  <si>
    <t>1'50.153</t>
  </si>
  <si>
    <t>34'49.384</t>
  </si>
  <si>
    <t>153.278</t>
  </si>
  <si>
    <t>1'49.777</t>
  </si>
  <si>
    <t>18 / 29</t>
  </si>
  <si>
    <t>2'00.281</t>
  </si>
  <si>
    <t>6'02.353</t>
  </si>
  <si>
    <t>150.226</t>
  </si>
  <si>
    <t>15:11'27.495</t>
  </si>
  <si>
    <t>53.911</t>
  </si>
  <si>
    <t>37.095</t>
  </si>
  <si>
    <t>19.407</t>
  </si>
  <si>
    <t>1'50.413</t>
  </si>
  <si>
    <t>15:09'37.082</t>
  </si>
  <si>
    <t>53.621</t>
  </si>
  <si>
    <t>19.413</t>
  </si>
  <si>
    <t>15:07'46.815</t>
  </si>
  <si>
    <t>53.674</t>
  </si>
  <si>
    <t>37.012</t>
  </si>
  <si>
    <t>19.451</t>
  </si>
  <si>
    <t>1'50.137</t>
  </si>
  <si>
    <t>15:05'56.678</t>
  </si>
  <si>
    <t>53.797</t>
  </si>
  <si>
    <t>37.097</t>
  </si>
  <si>
    <t>19.379</t>
  </si>
  <si>
    <t>1'50.273</t>
  </si>
  <si>
    <t>15:04'06.405</t>
  </si>
  <si>
    <t>19.572</t>
  </si>
  <si>
    <t>15:02'15.753</t>
  </si>
  <si>
    <t>54.685</t>
  </si>
  <si>
    <t>3'23.857</t>
  </si>
  <si>
    <t>4'57.531</t>
  </si>
  <si>
    <t>14:57'18.222</t>
  </si>
  <si>
    <t>1'06.806</t>
  </si>
  <si>
    <t>36.968</t>
  </si>
  <si>
    <t>19.347</t>
  </si>
  <si>
    <t>2'03.121</t>
  </si>
  <si>
    <t>14:55'15.101</t>
  </si>
  <si>
    <t>53.867</t>
  </si>
  <si>
    <t>19.385</t>
  </si>
  <si>
    <t>1'50.347</t>
  </si>
  <si>
    <t>14:53'24.754</t>
  </si>
  <si>
    <t>53.824</t>
  </si>
  <si>
    <t>37.838</t>
  </si>
  <si>
    <t>19.444</t>
  </si>
  <si>
    <t>1'51.106</t>
  </si>
  <si>
    <t>14:51'33.648</t>
  </si>
  <si>
    <t>53.591</t>
  </si>
  <si>
    <t>37.208</t>
  </si>
  <si>
    <t>19.262</t>
  </si>
  <si>
    <t>1'50.061</t>
  </si>
  <si>
    <t>14:49'43.587</t>
  </si>
  <si>
    <t>53.521</t>
  </si>
  <si>
    <t>37.129</t>
  </si>
  <si>
    <t>19.421</t>
  </si>
  <si>
    <t>1'50.071</t>
  </si>
  <si>
    <t>14:47'53.516</t>
  </si>
  <si>
    <t>36.989</t>
  </si>
  <si>
    <t>19.378</t>
  </si>
  <si>
    <t>1'50.030</t>
  </si>
  <si>
    <t>14:46'03.486</t>
  </si>
  <si>
    <t>53.733</t>
  </si>
  <si>
    <t>37.117</t>
  </si>
  <si>
    <t>19.412</t>
  </si>
  <si>
    <t>1'50.262</t>
  </si>
  <si>
    <t>14:44'13.224</t>
  </si>
  <si>
    <t>54.083</t>
  </si>
  <si>
    <t>37.168</t>
  </si>
  <si>
    <t>1'50.638</t>
  </si>
  <si>
    <t>14:42'22.586</t>
  </si>
  <si>
    <t>54.152</t>
  </si>
  <si>
    <t>39.523</t>
  </si>
  <si>
    <t>3'00.086</t>
  </si>
  <si>
    <t>4'33.761</t>
  </si>
  <si>
    <t>14:37'48.825</t>
  </si>
  <si>
    <t>1'07.103</t>
  </si>
  <si>
    <t>45.575</t>
  </si>
  <si>
    <t>20.890</t>
  </si>
  <si>
    <t>2'13.568</t>
  </si>
  <si>
    <t>14:35'35.257</t>
  </si>
  <si>
    <t>53.190</t>
  </si>
  <si>
    <t>36.768</t>
  </si>
  <si>
    <t>19.177</t>
  </si>
  <si>
    <t>B 1'49.135</t>
  </si>
  <si>
    <t>14:33'46.122</t>
  </si>
  <si>
    <t>53.059</t>
  </si>
  <si>
    <t>36.797</t>
  </si>
  <si>
    <t>19.443</t>
  </si>
  <si>
    <t>1'49.299</t>
  </si>
  <si>
    <t>14:31'56.823</t>
  </si>
  <si>
    <t>54.436</t>
  </si>
  <si>
    <t>38.949</t>
  </si>
  <si>
    <t>2 / 29</t>
  </si>
  <si>
    <t>2'06.783</t>
  </si>
  <si>
    <t>27'18.222</t>
  </si>
  <si>
    <t>154.180</t>
  </si>
  <si>
    <t>1'49.135</t>
  </si>
  <si>
    <t>9 / 29</t>
  </si>
  <si>
    <t>1'50.348</t>
  </si>
  <si>
    <t>14'09.273</t>
  </si>
  <si>
    <t>152.777</t>
  </si>
  <si>
    <t>15:11'29.108</t>
  </si>
  <si>
    <t>54.359</t>
  </si>
  <si>
    <t>37.045</t>
  </si>
  <si>
    <t>19.398</t>
  </si>
  <si>
    <t>1'50.802</t>
  </si>
  <si>
    <t>15:09'38.306</t>
  </si>
  <si>
    <t>54.034</t>
  </si>
  <si>
    <t>37.108</t>
  </si>
  <si>
    <t>19.442</t>
  </si>
  <si>
    <t>1'50.584</t>
  </si>
  <si>
    <t>15:07'47.722</t>
  </si>
  <si>
    <t>53.936</t>
  </si>
  <si>
    <t>37.024</t>
  </si>
  <si>
    <t>19.343</t>
  </si>
  <si>
    <t>1'50.303</t>
  </si>
  <si>
    <t>15:05'57.419</t>
  </si>
  <si>
    <t>54.045</t>
  </si>
  <si>
    <t>37.082</t>
  </si>
  <si>
    <t>19.333</t>
  </si>
  <si>
    <t>1'50.460</t>
  </si>
  <si>
    <t>15:04'06.959</t>
  </si>
  <si>
    <t>53.967</t>
  </si>
  <si>
    <t>37.383</t>
  </si>
  <si>
    <t>19.453</t>
  </si>
  <si>
    <t>1'50.803</t>
  </si>
  <si>
    <t>15:02'16.156</t>
  </si>
  <si>
    <t>53.949</t>
  </si>
  <si>
    <t>36.749</t>
  </si>
  <si>
    <t>19.367</t>
  </si>
  <si>
    <t>1'50.065</t>
  </si>
  <si>
    <t>15:00'26.091</t>
  </si>
  <si>
    <t>36.772</t>
  </si>
  <si>
    <t>19.368</t>
  </si>
  <si>
    <t>B 1'49.970</t>
  </si>
  <si>
    <t>14:58'36.121</t>
  </si>
  <si>
    <t>53.944</t>
  </si>
  <si>
    <t>37.927</t>
  </si>
  <si>
    <t>4'37.034</t>
  </si>
  <si>
    <t>6'08.905</t>
  </si>
  <si>
    <t>14:52'27.216</t>
  </si>
  <si>
    <t>1'06.482</t>
  </si>
  <si>
    <t>37.580</t>
  </si>
  <si>
    <t>2'03.655</t>
  </si>
  <si>
    <t>14:50'23.561</t>
  </si>
  <si>
    <t>37.178</t>
  </si>
  <si>
    <t>1'51.071</t>
  </si>
  <si>
    <t>14:48'32.490</t>
  </si>
  <si>
    <t>54.117</t>
  </si>
  <si>
    <t>37.187</t>
  </si>
  <si>
    <t>1'50.862</t>
  </si>
  <si>
    <t>14:46'41.628</t>
  </si>
  <si>
    <t>54.164</t>
  </si>
  <si>
    <t>19.720</t>
  </si>
  <si>
    <t>1'51.150</t>
  </si>
  <si>
    <t>14:44'50.478</t>
  </si>
  <si>
    <t>54.868</t>
  </si>
  <si>
    <t>41.496</t>
  </si>
  <si>
    <t>3'30.109</t>
  </si>
  <si>
    <t>5'06.473</t>
  </si>
  <si>
    <t>14:39'44.005</t>
  </si>
  <si>
    <t>1'11.129</t>
  </si>
  <si>
    <t>40.650</t>
  </si>
  <si>
    <t>21.913</t>
  </si>
  <si>
    <t>2'13.692</t>
  </si>
  <si>
    <t>14:37'30.313</t>
  </si>
  <si>
    <t>37.211</t>
  </si>
  <si>
    <t>19.544</t>
  </si>
  <si>
    <t>1'50.740</t>
  </si>
  <si>
    <t>14:35'39.573</t>
  </si>
  <si>
    <t>54.093</t>
  </si>
  <si>
    <t>37.031</t>
  </si>
  <si>
    <t>1'50.615</t>
  </si>
  <si>
    <t>14:33'48.958</t>
  </si>
  <si>
    <t>53.951</t>
  </si>
  <si>
    <t>37.199</t>
  </si>
  <si>
    <t>19.623</t>
  </si>
  <si>
    <t>1'50.773</t>
  </si>
  <si>
    <t>14:31'58.185</t>
  </si>
  <si>
    <t>54.763</t>
  </si>
  <si>
    <t>38.992</t>
  </si>
  <si>
    <t>12 / 29</t>
  </si>
  <si>
    <t>1'56.455</t>
  </si>
  <si>
    <t>9'44.005</t>
  </si>
  <si>
    <t>152.117</t>
  </si>
  <si>
    <t>8 / 29</t>
  </si>
  <si>
    <t>2'13.219</t>
  </si>
  <si>
    <t>31'45.103</t>
  </si>
  <si>
    <t>153.009</t>
  </si>
  <si>
    <t>1'49.970</t>
  </si>
  <si>
    <t>15:10'02.777</t>
  </si>
  <si>
    <t>298.343</t>
  </si>
  <si>
    <t>37.228</t>
  </si>
  <si>
    <t>19.100</t>
  </si>
  <si>
    <t>1'49.821</t>
  </si>
  <si>
    <t>15:08'12.956</t>
  </si>
  <si>
    <t>53.502</t>
  </si>
  <si>
    <t>38.854</t>
  </si>
  <si>
    <t>5'35.525</t>
  </si>
  <si>
    <t>7'07.881</t>
  </si>
  <si>
    <t>15:01'05.075</t>
  </si>
  <si>
    <t>1'02.713</t>
  </si>
  <si>
    <t>38.293</t>
  </si>
  <si>
    <t>19.211</t>
  </si>
  <si>
    <t>2'00.217</t>
  </si>
  <si>
    <t>14:59'04.858</t>
  </si>
  <si>
    <t>53.280</t>
  </si>
  <si>
    <t>36.501</t>
  </si>
  <si>
    <t>19.067</t>
  </si>
  <si>
    <t>1'48.848</t>
  </si>
  <si>
    <t>14:57'16.010</t>
  </si>
  <si>
    <t>53.219</t>
  </si>
  <si>
    <t>36.511</t>
  </si>
  <si>
    <t>19.112</t>
  </si>
  <si>
    <t>B 1'48.842</t>
  </si>
  <si>
    <t>14:55'27.168</t>
  </si>
  <si>
    <t>53.945</t>
  </si>
  <si>
    <t>39.654</t>
  </si>
  <si>
    <t>3'40.541</t>
  </si>
  <si>
    <t>5'14.140</t>
  </si>
  <si>
    <t>14:50'13.028</t>
  </si>
  <si>
    <t>1'02.259</t>
  </si>
  <si>
    <t>41.343</t>
  </si>
  <si>
    <t>19.351</t>
  </si>
  <si>
    <t>2'02.953</t>
  </si>
  <si>
    <t>14:48'10.075</t>
  </si>
  <si>
    <t>54.002</t>
  </si>
  <si>
    <t>1'50.438</t>
  </si>
  <si>
    <t>14:46'19.637</t>
  </si>
  <si>
    <t>54.255</t>
  </si>
  <si>
    <t>37.379</t>
  </si>
  <si>
    <t>19.467</t>
  </si>
  <si>
    <t>1'51.101</t>
  </si>
  <si>
    <t>14:44'28.536</t>
  </si>
  <si>
    <t>54.689</t>
  </si>
  <si>
    <t>38.736</t>
  </si>
  <si>
    <t>5'14.637</t>
  </si>
  <si>
    <t>6'48.062</t>
  </si>
  <si>
    <t>14:37'40.474</t>
  </si>
  <si>
    <t>299.169</t>
  </si>
  <si>
    <t>1'02.029</t>
  </si>
  <si>
    <t>38.570</t>
  </si>
  <si>
    <t>19.655</t>
  </si>
  <si>
    <t>2'00.254</t>
  </si>
  <si>
    <t>14:35'40.220</t>
  </si>
  <si>
    <t>53.598</t>
  </si>
  <si>
    <t>36.822</t>
  </si>
  <si>
    <t>19.195</t>
  </si>
  <si>
    <t>1'49.615</t>
  </si>
  <si>
    <t>14:33'50.605</t>
  </si>
  <si>
    <t>53.479</t>
  </si>
  <si>
    <t>37.146</t>
  </si>
  <si>
    <t>19.419</t>
  </si>
  <si>
    <t>1'50.044</t>
  </si>
  <si>
    <t>14:32'00.561</t>
  </si>
  <si>
    <t>54.625</t>
  </si>
  <si>
    <t>39.428</t>
  </si>
  <si>
    <t>11 / 29</t>
  </si>
  <si>
    <t>1'54.830</t>
  </si>
  <si>
    <t>12'32.554</t>
  </si>
  <si>
    <t>152.361</t>
  </si>
  <si>
    <t>1 / 29</t>
  </si>
  <si>
    <t>2'49.962</t>
  </si>
  <si>
    <t>27'30.223</t>
  </si>
  <si>
    <t>15:10'00.536</t>
  </si>
  <si>
    <t>0</t>
  </si>
  <si>
    <t>2'34.216</t>
  </si>
  <si>
    <t>15:07'26.320</t>
  </si>
  <si>
    <t>1'07.790</t>
  </si>
  <si>
    <t>39.289</t>
  </si>
  <si>
    <t>20.131</t>
  </si>
  <si>
    <t>2'07.210</t>
  </si>
  <si>
    <t>15:05'19.110</t>
  </si>
  <si>
    <t>54.423</t>
  </si>
  <si>
    <t>37.373</t>
  </si>
  <si>
    <t>1'51.194</t>
  </si>
  <si>
    <t>15:03'27.916</t>
  </si>
  <si>
    <t>54.233</t>
  </si>
  <si>
    <t>37.553</t>
  </si>
  <si>
    <t>19.414</t>
  </si>
  <si>
    <t>1'51.200</t>
  </si>
  <si>
    <t>15:01'36.716</t>
  </si>
  <si>
    <t>55.598</t>
  </si>
  <si>
    <t>39.447</t>
  </si>
  <si>
    <t>5'30.325</t>
  </si>
  <si>
    <t>7'05.370</t>
  </si>
  <si>
    <t>14:54'31.346</t>
  </si>
  <si>
    <t>1'09.157</t>
  </si>
  <si>
    <t>37.565</t>
  </si>
  <si>
    <t>19.478</t>
  </si>
  <si>
    <t>2'06.200</t>
  </si>
  <si>
    <t>14:52'25.146</t>
  </si>
  <si>
    <t>58.137</t>
  </si>
  <si>
    <t>39.550</t>
  </si>
  <si>
    <t>19.536</t>
  </si>
  <si>
    <t>1'57.223</t>
  </si>
  <si>
    <t>14:50'27.923</t>
  </si>
  <si>
    <t>37.202</t>
  </si>
  <si>
    <t>1'50.870</t>
  </si>
  <si>
    <t>14:48'37.053</t>
  </si>
  <si>
    <t>54.068</t>
  </si>
  <si>
    <t>37.357</t>
  </si>
  <si>
    <t>19.646</t>
  </si>
  <si>
    <t>14:46'45.982</t>
  </si>
  <si>
    <t>54.731</t>
  </si>
  <si>
    <t>3'31.619</t>
  </si>
  <si>
    <t>5'05.682</t>
  </si>
  <si>
    <t>14:41'40.300</t>
  </si>
  <si>
    <t>1'05.208</t>
  </si>
  <si>
    <t>39.087</t>
  </si>
  <si>
    <t>20.716</t>
  </si>
  <si>
    <t>2'05.011</t>
  </si>
  <si>
    <t>14:39'35.289</t>
  </si>
  <si>
    <t>54.307</t>
  </si>
  <si>
    <t>37.408</t>
  </si>
  <si>
    <t>19.438</t>
  </si>
  <si>
    <t>14:37'44.136</t>
  </si>
  <si>
    <t>54.132</t>
  </si>
  <si>
    <t>37.246</t>
  </si>
  <si>
    <t>B 1'50.867</t>
  </si>
  <si>
    <t>14:35'53.269</t>
  </si>
  <si>
    <t>54.473</t>
  </si>
  <si>
    <t>19.584</t>
  </si>
  <si>
    <t>1'52.113</t>
  </si>
  <si>
    <t>14:34'01.156</t>
  </si>
  <si>
    <t>54.835</t>
  </si>
  <si>
    <t>38.692</t>
  </si>
  <si>
    <t>19.615</t>
  </si>
  <si>
    <t>1'53.142</t>
  </si>
  <si>
    <t>14:32'08.014</t>
  </si>
  <si>
    <t>55.073</t>
  </si>
  <si>
    <t>40.821</t>
  </si>
  <si>
    <t>14 / 29</t>
  </si>
  <si>
    <t>2'31.307</t>
  </si>
  <si>
    <t>37'26.320</t>
  </si>
  <si>
    <t>151.771</t>
  </si>
  <si>
    <t>1'50.867</t>
  </si>
  <si>
    <t>15:10'31.563</t>
  </si>
  <si>
    <t>53.549</t>
  </si>
  <si>
    <t>36.905</t>
  </si>
  <si>
    <t>19.116</t>
  </si>
  <si>
    <t>1'49.570</t>
  </si>
  <si>
    <t>15:08'41.993</t>
  </si>
  <si>
    <t>53.464</t>
  </si>
  <si>
    <t>36.847</t>
  </si>
  <si>
    <t>19.143</t>
  </si>
  <si>
    <t>1'49.454</t>
  </si>
  <si>
    <t>15:06'52.539</t>
  </si>
  <si>
    <t>53.635</t>
  </si>
  <si>
    <t>36.838</t>
  </si>
  <si>
    <t>19.227</t>
  </si>
  <si>
    <t>1'49.700</t>
  </si>
  <si>
    <t>15:05'02.839</t>
  </si>
  <si>
    <t>53.730</t>
  </si>
  <si>
    <t>37.754</t>
  </si>
  <si>
    <t>3'58.037</t>
  </si>
  <si>
    <t>5'29.521</t>
  </si>
  <si>
    <t>14:59'33.318</t>
  </si>
  <si>
    <t>1'00.936</t>
  </si>
  <si>
    <t>1'57.497</t>
  </si>
  <si>
    <t>14:57'35.821</t>
  </si>
  <si>
    <t>53.974</t>
  </si>
  <si>
    <t>37.141</t>
  </si>
  <si>
    <t>19.264</t>
  </si>
  <si>
    <t>1'50.379</t>
  </si>
  <si>
    <t>14:55'45.442</t>
  </si>
  <si>
    <t>53.880</t>
  </si>
  <si>
    <t>37.070</t>
  </si>
  <si>
    <t>19.244</t>
  </si>
  <si>
    <t>1'50.194</t>
  </si>
  <si>
    <t>14:53'55.248</t>
  </si>
  <si>
    <t>36.915</t>
  </si>
  <si>
    <t>19.290</t>
  </si>
  <si>
    <t>1'50.103</t>
  </si>
  <si>
    <t>14:52'05.145</t>
  </si>
  <si>
    <t>53.841</t>
  </si>
  <si>
    <t>37.098</t>
  </si>
  <si>
    <t>19.320</t>
  </si>
  <si>
    <t>1'50.259</t>
  </si>
  <si>
    <t>14:50'14.886</t>
  </si>
  <si>
    <t>53.916</t>
  </si>
  <si>
    <t>1'50.662</t>
  </si>
  <si>
    <t>14:48'24.224</t>
  </si>
  <si>
    <t>53.728</t>
  </si>
  <si>
    <t>37.040</t>
  </si>
  <si>
    <t>19.357</t>
  </si>
  <si>
    <t>1'50.125</t>
  </si>
  <si>
    <t>14:46'34.099</t>
  </si>
  <si>
    <t>53.892</t>
  </si>
  <si>
    <t>37.517</t>
  </si>
  <si>
    <t>3'45.086</t>
  </si>
  <si>
    <t>5'16.495</t>
  </si>
  <si>
    <t>14:41'17.604</t>
  </si>
  <si>
    <t>1'02.877</t>
  </si>
  <si>
    <t>36.932</t>
  </si>
  <si>
    <t>19.149</t>
  </si>
  <si>
    <t>1'58.958</t>
  </si>
  <si>
    <t>14:39'18.646</t>
  </si>
  <si>
    <t>53.517</t>
  </si>
  <si>
    <t>36.816</t>
  </si>
  <si>
    <t>19.160</t>
  </si>
  <si>
    <t>1'49.493</t>
  </si>
  <si>
    <t>14:37'29.153</t>
  </si>
  <si>
    <t>53.576</t>
  </si>
  <si>
    <t>36.868</t>
  </si>
  <si>
    <t>19.126</t>
  </si>
  <si>
    <t>14:35'39.583</t>
  </si>
  <si>
    <t>53.389</t>
  </si>
  <si>
    <t>36.645</t>
  </si>
  <si>
    <t>19.163</t>
  </si>
  <si>
    <t>B 1'49.197</t>
  </si>
  <si>
    <t>14:33'50.386</t>
  </si>
  <si>
    <t>53.537</t>
  </si>
  <si>
    <t>19.252</t>
  </si>
  <si>
    <t>1'49.887</t>
  </si>
  <si>
    <t>14:32'00.499</t>
  </si>
  <si>
    <t>55.137</t>
  </si>
  <si>
    <t>39.002</t>
  </si>
  <si>
    <t>3 / 29</t>
  </si>
  <si>
    <t>1'51.421</t>
  </si>
  <si>
    <t>11'17.604</t>
  </si>
  <si>
    <t>154.092</t>
  </si>
  <si>
    <t>1'49.197</t>
  </si>
  <si>
    <t>5 / 29</t>
  </si>
  <si>
    <t>2'10.678</t>
  </si>
  <si>
    <t>29'13.959</t>
  </si>
  <si>
    <t>153.730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</si>
  <si>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14:30'00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15:10'00</t>
    </r>
  </si>
  <si>
    <t>Entry :19    Start :19</t>
  </si>
  <si>
    <t>6.370</t>
  </si>
  <si>
    <t>19</t>
  </si>
  <si>
    <t>16 / 22</t>
  </si>
  <si>
    <t>5.599</t>
  </si>
  <si>
    <t>4 / 17</t>
  </si>
  <si>
    <t>4.187</t>
  </si>
  <si>
    <t>3.691</t>
  </si>
  <si>
    <t>5 / 14</t>
  </si>
  <si>
    <t>3.479</t>
  </si>
  <si>
    <t>12 / 13</t>
  </si>
  <si>
    <t>3.242</t>
  </si>
  <si>
    <t>18 / 19</t>
  </si>
  <si>
    <t>2.620</t>
  </si>
  <si>
    <t>1'51.462</t>
  </si>
  <si>
    <t>16 / 17</t>
  </si>
  <si>
    <t>2.402</t>
  </si>
  <si>
    <t>3 / 16</t>
  </si>
  <si>
    <t>2.327</t>
  </si>
  <si>
    <t>2.025</t>
  </si>
  <si>
    <t>1.810</t>
  </si>
  <si>
    <t>1.470</t>
  </si>
  <si>
    <t>12 / 19</t>
  </si>
  <si>
    <t>1.128</t>
  </si>
  <si>
    <t>13 / 18</t>
  </si>
  <si>
    <t>1.079</t>
  </si>
  <si>
    <t>6 / 11</t>
  </si>
  <si>
    <t>0.935</t>
  </si>
  <si>
    <t>15 / 17</t>
  </si>
  <si>
    <t>0.588</t>
  </si>
  <si>
    <t>3 / 19</t>
  </si>
  <si>
    <t>0.355</t>
  </si>
  <si>
    <t>3 / 20</t>
  </si>
  <si>
    <t>0.293</t>
  </si>
  <si>
    <t>10 / 15</t>
  </si>
  <si>
    <r>
      <t>JSB1000 Supported by ETS Racing Fuels A.R.T</t>
    </r>
    <r>
      <rPr>
        <b/>
        <sz val="12"/>
        <color indexed="8"/>
        <rFont val="ＭＳ Ｐゴシック"/>
        <family val="3"/>
        <charset val="128"/>
      </rPr>
      <t>合同走行</t>
    </r>
    <r>
      <rPr>
        <b/>
        <sz val="12"/>
        <color indexed="8"/>
        <rFont val="Arial"/>
        <family val="2"/>
      </rPr>
      <t xml:space="preserve"> </t>
    </r>
    <r>
      <rPr>
        <b/>
        <sz val="12"/>
        <color indexed="8"/>
        <rFont val="ＭＳ Ｐゴシック"/>
        <family val="3"/>
        <charset val="128"/>
      </rPr>
      <t>２回目</t>
    </r>
    <phoneticPr fontId="16"/>
  </si>
  <si>
    <t>12 / 28</t>
  </si>
  <si>
    <t>13 / 42</t>
  </si>
  <si>
    <t>19 / 31</t>
  </si>
  <si>
    <t>4.521</t>
  </si>
  <si>
    <t>4.025</t>
  </si>
  <si>
    <t>14 / 28</t>
  </si>
  <si>
    <t>34 / 34</t>
  </si>
  <si>
    <t>2.736</t>
  </si>
  <si>
    <t>7 / 28</t>
  </si>
  <si>
    <t>20 / 32</t>
  </si>
  <si>
    <t>2.661</t>
  </si>
  <si>
    <t>10 / 35</t>
  </si>
  <si>
    <t>15 / 27</t>
  </si>
  <si>
    <t>2.359</t>
  </si>
  <si>
    <t>29 / 30</t>
  </si>
  <si>
    <t>2.144</t>
  </si>
  <si>
    <t>28 / 34</t>
  </si>
  <si>
    <t>1.462</t>
  </si>
  <si>
    <t>13 / 17</t>
  </si>
  <si>
    <t>1.413</t>
  </si>
  <si>
    <t>31 / 32</t>
  </si>
  <si>
    <t>0.922</t>
  </si>
  <si>
    <t>13 / 25</t>
  </si>
  <si>
    <t>23 / 39</t>
  </si>
  <si>
    <t>0.627</t>
  </si>
  <si>
    <t>24 / 28</t>
  </si>
  <si>
    <t>0.334</t>
  </si>
  <si>
    <t>11 / 38</t>
  </si>
  <si>
    <t>総合(1+2回)結果</t>
    <rPh sb="6" eb="7">
      <t>カイ</t>
    </rPh>
    <phoneticPr fontId="16"/>
  </si>
  <si>
    <r>
      <t>JSB1000 Supported by ETS Racing Fuels A.R.T</t>
    </r>
    <r>
      <rPr>
        <b/>
        <sz val="12"/>
        <color indexed="8"/>
        <rFont val="ＭＳ Ｐゴシック"/>
        <family val="3"/>
        <charset val="128"/>
      </rPr>
      <t>合同走行</t>
    </r>
    <phoneticPr fontId="16"/>
  </si>
  <si>
    <r>
      <rPr>
        <sz val="8"/>
        <color indexed="8"/>
        <rFont val="ＭＳ Ｐゴシック"/>
        <family val="3"/>
        <charset val="128"/>
      </rPr>
      <t>計時長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</si>
  <si>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10:40'00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</si>
  <si>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6"/>
  </si>
  <si>
    <t>11 / 12</t>
  </si>
  <si>
    <t>6.345</t>
  </si>
  <si>
    <t>1'54.523</t>
  </si>
  <si>
    <t>5.631</t>
  </si>
  <si>
    <t>1'53.809</t>
  </si>
  <si>
    <t>5 / 12</t>
  </si>
  <si>
    <t>4.519</t>
  </si>
  <si>
    <t>1'52.697</t>
  </si>
  <si>
    <t>5 / 10</t>
  </si>
  <si>
    <t>4.251</t>
  </si>
  <si>
    <t>1'52.429</t>
  </si>
  <si>
    <t>9 / 11</t>
  </si>
  <si>
    <t>3.236</t>
  </si>
  <si>
    <t>1'51.414</t>
  </si>
  <si>
    <t>8 / 11</t>
  </si>
  <si>
    <t>2.996</t>
  </si>
  <si>
    <t>1'51.174</t>
  </si>
  <si>
    <t>12 / 12</t>
  </si>
  <si>
    <t>2.940</t>
  </si>
  <si>
    <t>1'51.118</t>
  </si>
  <si>
    <t>8 / 10</t>
  </si>
  <si>
    <t>2.802</t>
  </si>
  <si>
    <t>1'50.980</t>
  </si>
  <si>
    <t>2.794</t>
  </si>
  <si>
    <t>1'50.972</t>
  </si>
  <si>
    <t>10 / 13</t>
  </si>
  <si>
    <t>2.542</t>
  </si>
  <si>
    <t>1'50.720</t>
  </si>
  <si>
    <t>13 / 14</t>
  </si>
  <si>
    <t>1'50.580</t>
  </si>
  <si>
    <t>10 / 12</t>
  </si>
  <si>
    <t>1.698</t>
  </si>
  <si>
    <t>1'49.876</t>
  </si>
  <si>
    <t>8 / 13</t>
  </si>
  <si>
    <t>1.239</t>
  </si>
  <si>
    <t>1'49.417</t>
  </si>
  <si>
    <t>7 / 13</t>
  </si>
  <si>
    <t>1.226</t>
  </si>
  <si>
    <t>1'49.404</t>
  </si>
  <si>
    <t>4 / 12</t>
  </si>
  <si>
    <t>0.998</t>
  </si>
  <si>
    <t>1'49.176</t>
  </si>
  <si>
    <t>11 / 13</t>
  </si>
  <si>
    <t>0.944</t>
  </si>
  <si>
    <t>1'49.122</t>
  </si>
  <si>
    <t>3 / 12</t>
  </si>
  <si>
    <t>0.637</t>
  </si>
  <si>
    <t>1'48.815</t>
  </si>
  <si>
    <t>0.619</t>
  </si>
  <si>
    <t>1'48.797</t>
  </si>
  <si>
    <t>9 / 13</t>
  </si>
  <si>
    <t>1'48.178</t>
  </si>
  <si>
    <t>2nd Best Time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</si>
  <si>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</si>
  <si>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rPr>
        <b/>
        <sz val="10"/>
        <color indexed="8"/>
        <rFont val="ＭＳ Ｐゴシック"/>
        <family val="3"/>
        <charset val="128"/>
      </rPr>
      <t>暫定結果</t>
    </r>
  </si>
  <si>
    <t>2025 / 9 / 13</t>
  </si>
  <si>
    <r>
      <t xml:space="preserve">JSB1000 Supported by ETS Racing Fuels </t>
    </r>
    <r>
      <rPr>
        <b/>
        <sz val="13"/>
        <color indexed="8"/>
        <rFont val="ＭＳ Ｐゴシック"/>
        <family val="3"/>
        <charset val="128"/>
      </rPr>
      <t>公式予選</t>
    </r>
    <phoneticPr fontId="16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</si>
  <si>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(1'55.947 - 107%) *****</t>
    </r>
  </si>
  <si>
    <t>6.403</t>
  </si>
  <si>
    <t>1'54.363</t>
  </si>
  <si>
    <t>11 / 15</t>
  </si>
  <si>
    <t>5.580</t>
  </si>
  <si>
    <t>1'53.540</t>
  </si>
  <si>
    <t>2 / 12</t>
  </si>
  <si>
    <t>4.634</t>
  </si>
  <si>
    <t>1'52.594</t>
  </si>
  <si>
    <t>3 / 10</t>
  </si>
  <si>
    <t>3.972</t>
  </si>
  <si>
    <t>1'51.932</t>
  </si>
  <si>
    <t>1'51.077</t>
  </si>
  <si>
    <t>2.919</t>
  </si>
  <si>
    <t>1'50.879</t>
  </si>
  <si>
    <t>7 / 10</t>
  </si>
  <si>
    <t>2.682</t>
  </si>
  <si>
    <t>1'50.642</t>
  </si>
  <si>
    <t>10 / 10</t>
  </si>
  <si>
    <t>2.678</t>
  </si>
  <si>
    <t>2.501</t>
  </si>
  <si>
    <t>1'50.461</t>
  </si>
  <si>
    <t>2.476</t>
  </si>
  <si>
    <t>1'50.436</t>
  </si>
  <si>
    <t>2.146</t>
  </si>
  <si>
    <t>1'50.106</t>
  </si>
  <si>
    <t>9 / 12</t>
  </si>
  <si>
    <t>1.880</t>
  </si>
  <si>
    <t>6 / 13</t>
  </si>
  <si>
    <t>1.419</t>
  </si>
  <si>
    <t>1'49.379</t>
  </si>
  <si>
    <t>1.153</t>
  </si>
  <si>
    <t>1'49.113</t>
  </si>
  <si>
    <t>1.055</t>
  </si>
  <si>
    <t>1'49.015</t>
  </si>
  <si>
    <t>0.943</t>
  </si>
  <si>
    <t>1'48.903</t>
  </si>
  <si>
    <t>0.816</t>
  </si>
  <si>
    <t>1'48.776</t>
  </si>
  <si>
    <t>0.391</t>
  </si>
  <si>
    <t>1'48.351</t>
  </si>
  <si>
    <t>1'47.960</t>
  </si>
  <si>
    <t>10:41'33.589</t>
  </si>
  <si>
    <t>55.818</t>
  </si>
  <si>
    <t>38.440</t>
  </si>
  <si>
    <t>20.105</t>
  </si>
  <si>
    <t>B 1'54.363</t>
  </si>
  <si>
    <t>10:39'39.226</t>
  </si>
  <si>
    <t>55.713</t>
  </si>
  <si>
    <t>20.056</t>
  </si>
  <si>
    <t>10:37'44.703</t>
  </si>
  <si>
    <t>55.813</t>
  </si>
  <si>
    <t>38.671</t>
  </si>
  <si>
    <t>1'54.626</t>
  </si>
  <si>
    <t>10:35'50.077</t>
  </si>
  <si>
    <t>55.968</t>
  </si>
  <si>
    <t>38.600</t>
  </si>
  <si>
    <t>20.081</t>
  </si>
  <si>
    <t>1'54.649</t>
  </si>
  <si>
    <t>10:33'55.428</t>
  </si>
  <si>
    <t>56.478</t>
  </si>
  <si>
    <t>39.313</t>
  </si>
  <si>
    <t>20.201</t>
  </si>
  <si>
    <t>1'55.992</t>
  </si>
  <si>
    <t>10:31'59.436</t>
  </si>
  <si>
    <t>57.636</t>
  </si>
  <si>
    <t>41.374</t>
  </si>
  <si>
    <t>8'18.520</t>
  </si>
  <si>
    <t>9'57.530</t>
  </si>
  <si>
    <t>10:22'01.906</t>
  </si>
  <si>
    <t>1'08.239</t>
  </si>
  <si>
    <t>20.781</t>
  </si>
  <si>
    <t>2'09.257</t>
  </si>
  <si>
    <t>10:19'52.649</t>
  </si>
  <si>
    <t>55.895</t>
  </si>
  <si>
    <t>38.779</t>
  </si>
  <si>
    <t>1'54.768</t>
  </si>
  <si>
    <t>10:17'57.881</t>
  </si>
  <si>
    <t>55.972</t>
  </si>
  <si>
    <t>38.805</t>
  </si>
  <si>
    <t>1'54.798</t>
  </si>
  <si>
    <t>10:16'03.083</t>
  </si>
  <si>
    <t>56.565</t>
  </si>
  <si>
    <t>20.172</t>
  </si>
  <si>
    <t>1'55.824</t>
  </si>
  <si>
    <t>10:14'07.259</t>
  </si>
  <si>
    <t>57.207</t>
  </si>
  <si>
    <t>39.870</t>
  </si>
  <si>
    <t>20.670</t>
  </si>
  <si>
    <t>1'57.747</t>
  </si>
  <si>
    <t>10:12'09.512</t>
  </si>
  <si>
    <t>58.611</t>
  </si>
  <si>
    <t>43.963</t>
  </si>
  <si>
    <t>155.858</t>
  </si>
  <si>
    <t>2'40.370</t>
  </si>
  <si>
    <t>31'33.589</t>
  </si>
  <si>
    <t>147.132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</si>
  <si>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</si>
  <si>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10:40'29.446</t>
  </si>
  <si>
    <t>37.085</t>
  </si>
  <si>
    <t>19.607</t>
  </si>
  <si>
    <t>1'50.818</t>
  </si>
  <si>
    <t>10:38'38.628</t>
  </si>
  <si>
    <t>56.592</t>
  </si>
  <si>
    <t>43.877</t>
  </si>
  <si>
    <t>21.883</t>
  </si>
  <si>
    <t>2'02.352</t>
  </si>
  <si>
    <t>10:36'36.276</t>
  </si>
  <si>
    <t>54.110</t>
  </si>
  <si>
    <t>37.131</t>
  </si>
  <si>
    <t>19.501</t>
  </si>
  <si>
    <t>1'50.742</t>
  </si>
  <si>
    <t>10:34'45.534</t>
  </si>
  <si>
    <t>54.051</t>
  </si>
  <si>
    <t>36.926</t>
  </si>
  <si>
    <t>10:32'54.814</t>
  </si>
  <si>
    <t>53.815</t>
  </si>
  <si>
    <t>B 1'50.461</t>
  </si>
  <si>
    <t>10:31'04.353</t>
  </si>
  <si>
    <t>55.136</t>
  </si>
  <si>
    <t>43.088</t>
  </si>
  <si>
    <t>3'59.829</t>
  </si>
  <si>
    <t>5'38.053</t>
  </si>
  <si>
    <t>10:25'26.300</t>
  </si>
  <si>
    <t>1'06.849</t>
  </si>
  <si>
    <t>38.986</t>
  </si>
  <si>
    <t>20.175</t>
  </si>
  <si>
    <t>2'06.010</t>
  </si>
  <si>
    <t>10:23'20.290</t>
  </si>
  <si>
    <t>54.605</t>
  </si>
  <si>
    <t>19.759</t>
  </si>
  <si>
    <t>1'52.025</t>
  </si>
  <si>
    <t>10:21'28.265</t>
  </si>
  <si>
    <t>56.960</t>
  </si>
  <si>
    <t>1'55.617</t>
  </si>
  <si>
    <t>10:19'32.648</t>
  </si>
  <si>
    <t>37.539</t>
  </si>
  <si>
    <t>19.675</t>
  </si>
  <si>
    <t>1'52.098</t>
  </si>
  <si>
    <t>10:17'40.550</t>
  </si>
  <si>
    <t>54.698</t>
  </si>
  <si>
    <t>37.708</t>
  </si>
  <si>
    <t>19.781</t>
  </si>
  <si>
    <t>1'52.187</t>
  </si>
  <si>
    <t>10:15'48.363</t>
  </si>
  <si>
    <t>55.750</t>
  </si>
  <si>
    <t>1'58.854</t>
  </si>
  <si>
    <t>3'34.145</t>
  </si>
  <si>
    <t>10:12'14.218</t>
  </si>
  <si>
    <t>1'08.739</t>
  </si>
  <si>
    <t>39.694</t>
  </si>
  <si>
    <t>2'14.218</t>
  </si>
  <si>
    <t>2'14.643</t>
  </si>
  <si>
    <t>28'15.228</t>
  </si>
  <si>
    <t>152.329</t>
  </si>
  <si>
    <t>10:40'51.632</t>
  </si>
  <si>
    <t>58.141</t>
  </si>
  <si>
    <t>37.200</t>
  </si>
  <si>
    <t>1'54.779</t>
  </si>
  <si>
    <t>10:38'56.853</t>
  </si>
  <si>
    <t>58.332</t>
  </si>
  <si>
    <t>38.543</t>
  </si>
  <si>
    <t>19.794</t>
  </si>
  <si>
    <t>1'56.669</t>
  </si>
  <si>
    <t>10:37'00.184</t>
  </si>
  <si>
    <t>53.716</t>
  </si>
  <si>
    <t>37.069</t>
  </si>
  <si>
    <t>1'50.029</t>
  </si>
  <si>
    <t>10:35'10.155</t>
  </si>
  <si>
    <t>53.690</t>
  </si>
  <si>
    <t>36.793</t>
  </si>
  <si>
    <t>1'49.784</t>
  </si>
  <si>
    <t>10:33'20.371</t>
  </si>
  <si>
    <t>55.806</t>
  </si>
  <si>
    <t>39.282</t>
  </si>
  <si>
    <t>20.741</t>
  </si>
  <si>
    <t>1'55.829</t>
  </si>
  <si>
    <t>10:31'24.542</t>
  </si>
  <si>
    <t>53.418</t>
  </si>
  <si>
    <t>36.810</t>
  </si>
  <si>
    <t>19.189</t>
  </si>
  <si>
    <t>10:29'35.125</t>
  </si>
  <si>
    <t>53.143</t>
  </si>
  <si>
    <t>36.638</t>
  </si>
  <si>
    <t>19.234</t>
  </si>
  <si>
    <t>B 1'49.015</t>
  </si>
  <si>
    <t>10:27'46.110</t>
  </si>
  <si>
    <t>54.161</t>
  </si>
  <si>
    <t>38.251</t>
  </si>
  <si>
    <t>6'09.694</t>
  </si>
  <si>
    <t>7'42.106</t>
  </si>
  <si>
    <t>10:20'04.004</t>
  </si>
  <si>
    <t>1'05.972</t>
  </si>
  <si>
    <t>38.809</t>
  </si>
  <si>
    <t>19.581</t>
  </si>
  <si>
    <t>2'04.362</t>
  </si>
  <si>
    <t>10:17'59.642</t>
  </si>
  <si>
    <t>53.998</t>
  </si>
  <si>
    <t>1'50.519</t>
  </si>
  <si>
    <t>10:16'09.123</t>
  </si>
  <si>
    <t>54.022</t>
  </si>
  <si>
    <t>37.161</t>
  </si>
  <si>
    <t>1'50.526</t>
  </si>
  <si>
    <t>10:14'18.597</t>
  </si>
  <si>
    <t>54.139</t>
  </si>
  <si>
    <t>19.847</t>
  </si>
  <si>
    <t>1'51.740</t>
  </si>
  <si>
    <t>10:12'26.857</t>
  </si>
  <si>
    <t>55.248</t>
  </si>
  <si>
    <t>39.757</t>
  </si>
  <si>
    <t>1'52.217</t>
  </si>
  <si>
    <t>20'47.628</t>
  </si>
  <si>
    <t>154.349</t>
  </si>
  <si>
    <t>1'54.286</t>
  </si>
  <si>
    <t>10'04.004</t>
  </si>
  <si>
    <t>152.249</t>
  </si>
  <si>
    <t>10:41'42.885</t>
  </si>
  <si>
    <t>55.609</t>
  </si>
  <si>
    <t>38.417</t>
  </si>
  <si>
    <t>20.224</t>
  </si>
  <si>
    <t>1'54.250</t>
  </si>
  <si>
    <t>10:39'48.635</t>
  </si>
  <si>
    <t>55.319</t>
  </si>
  <si>
    <t>38.443</t>
  </si>
  <si>
    <t>20.135</t>
  </si>
  <si>
    <t>1'53.897</t>
  </si>
  <si>
    <t>10:37'54.738</t>
  </si>
  <si>
    <t>55.278</t>
  </si>
  <si>
    <t>38.325</t>
  </si>
  <si>
    <t>20.206</t>
  </si>
  <si>
    <t>10:36'00.929</t>
  </si>
  <si>
    <t>55.400</t>
  </si>
  <si>
    <t>38.471</t>
  </si>
  <si>
    <t>20.186</t>
  </si>
  <si>
    <t>1'54.057</t>
  </si>
  <si>
    <t>10:34'06.872</t>
  </si>
  <si>
    <t>55.281</t>
  </si>
  <si>
    <t>38.143</t>
  </si>
  <si>
    <t>20.116</t>
  </si>
  <si>
    <t>B 1'53.540</t>
  </si>
  <si>
    <t>10:32'13.332</t>
  </si>
  <si>
    <t>55.693</t>
  </si>
  <si>
    <t>3'03.474</t>
  </si>
  <si>
    <t>4'39.025</t>
  </si>
  <si>
    <t>10:27'34.307</t>
  </si>
  <si>
    <t>1'09.151</t>
  </si>
  <si>
    <t>38.596</t>
  </si>
  <si>
    <t>2'08.073</t>
  </si>
  <si>
    <t>10:25'26.234</t>
  </si>
  <si>
    <t>55.371</t>
  </si>
  <si>
    <t>38.373</t>
  </si>
  <si>
    <t>20.310</t>
  </si>
  <si>
    <t>1'54.054</t>
  </si>
  <si>
    <t>10:23'32.180</t>
  </si>
  <si>
    <t>55.687</t>
  </si>
  <si>
    <t>38.378</t>
  </si>
  <si>
    <t>20.252</t>
  </si>
  <si>
    <t>1'54.317</t>
  </si>
  <si>
    <t>10:21'37.863</t>
  </si>
  <si>
    <t>55.695</t>
  </si>
  <si>
    <t>38.603</t>
  </si>
  <si>
    <t>20.249</t>
  </si>
  <si>
    <t>1'54.547</t>
  </si>
  <si>
    <t>10:19'43.316</t>
  </si>
  <si>
    <t>55.265</t>
  </si>
  <si>
    <t>38.402</t>
  </si>
  <si>
    <t>20.293</t>
  </si>
  <si>
    <t>1'53.960</t>
  </si>
  <si>
    <t>10:17'49.356</t>
  </si>
  <si>
    <t>55.397</t>
  </si>
  <si>
    <t>38.467</t>
  </si>
  <si>
    <t>20.287</t>
  </si>
  <si>
    <t>1'54.151</t>
  </si>
  <si>
    <t>10:15'55.205</t>
  </si>
  <si>
    <t>55.746</t>
  </si>
  <si>
    <t>38.651</t>
  </si>
  <si>
    <t>20.382</t>
  </si>
  <si>
    <t>10:14'00.426</t>
  </si>
  <si>
    <t>56.327</t>
  </si>
  <si>
    <t>38.937</t>
  </si>
  <si>
    <t>20.530</t>
  </si>
  <si>
    <t>1'55.794</t>
  </si>
  <si>
    <t>10:12'04.632</t>
  </si>
  <si>
    <t>57.073</t>
  </si>
  <si>
    <t>40.568</t>
  </si>
  <si>
    <t>2'07.018</t>
  </si>
  <si>
    <t>31'42.885</t>
  </si>
  <si>
    <t>148.198</t>
  </si>
  <si>
    <t>10:41'04.351</t>
  </si>
  <si>
    <t>1'02.575</t>
  </si>
  <si>
    <t>41.235</t>
  </si>
  <si>
    <t>1'03.775</t>
  </si>
  <si>
    <t>2'47.585</t>
  </si>
  <si>
    <t>10:38'16.766</t>
  </si>
  <si>
    <t>1'12.215</t>
  </si>
  <si>
    <t>49.568</t>
  </si>
  <si>
    <t>2'21.705</t>
  </si>
  <si>
    <t>10:35'55.061</t>
  </si>
  <si>
    <t>54.217</t>
  </si>
  <si>
    <t>37.034</t>
  </si>
  <si>
    <t>19.721</t>
  </si>
  <si>
    <t>10:34'04.089</t>
  </si>
  <si>
    <t>53.952</t>
  </si>
  <si>
    <t>36.885</t>
  </si>
  <si>
    <t>19.805</t>
  </si>
  <si>
    <t>B 1'50.642</t>
  </si>
  <si>
    <t>10:32'13.447</t>
  </si>
  <si>
    <t>54.910</t>
  </si>
  <si>
    <t>11'01.708</t>
  </si>
  <si>
    <t>12'35.866</t>
  </si>
  <si>
    <t>10:19'37.581</t>
  </si>
  <si>
    <t>1'08.377</t>
  </si>
  <si>
    <t>37.552</t>
  </si>
  <si>
    <t>19.923</t>
  </si>
  <si>
    <t>2'05.852</t>
  </si>
  <si>
    <t>10:17'31.729</t>
  </si>
  <si>
    <t>19.696</t>
  </si>
  <si>
    <t>1'51.022</t>
  </si>
  <si>
    <t>10:15'40.707</t>
  </si>
  <si>
    <t>54.143</t>
  </si>
  <si>
    <t>37.432</t>
  </si>
  <si>
    <t>19.835</t>
  </si>
  <si>
    <t>1'51.410</t>
  </si>
  <si>
    <t>10:13'49.297</t>
  </si>
  <si>
    <t>54.319</t>
  </si>
  <si>
    <t>1'51.255</t>
  </si>
  <si>
    <t>10:11'58.042</t>
  </si>
  <si>
    <t>54.832</t>
  </si>
  <si>
    <t>39.164</t>
  </si>
  <si>
    <t>3'14.034</t>
  </si>
  <si>
    <t>31'04.351</t>
  </si>
  <si>
    <t>152.080</t>
  </si>
  <si>
    <t>10:40'20.476</t>
  </si>
  <si>
    <t>37.499</t>
  </si>
  <si>
    <t>19.832</t>
  </si>
  <si>
    <t>1'52.210</t>
  </si>
  <si>
    <t>10:38'28.266</t>
  </si>
  <si>
    <t>1'16.737</t>
  </si>
  <si>
    <t>37.420</t>
  </si>
  <si>
    <t>2'13.936</t>
  </si>
  <si>
    <t>10:36'14.330</t>
  </si>
  <si>
    <t>54.215</t>
  </si>
  <si>
    <t>37.022</t>
  </si>
  <si>
    <t>19.642</t>
  </si>
  <si>
    <t>B 1'50.879</t>
  </si>
  <si>
    <t>10:34'23.451</t>
  </si>
  <si>
    <t>54.296</t>
  </si>
  <si>
    <t>19.737</t>
  </si>
  <si>
    <t>10:32'32.277</t>
  </si>
  <si>
    <t>55.923</t>
  </si>
  <si>
    <t>41.807</t>
  </si>
  <si>
    <t>9'17.232</t>
  </si>
  <si>
    <t>10'54.962</t>
  </si>
  <si>
    <t>10:21'37.315</t>
  </si>
  <si>
    <t>1'05.851</t>
  </si>
  <si>
    <t>37.629</t>
  </si>
  <si>
    <t>19.649</t>
  </si>
  <si>
    <t>2'03.129</t>
  </si>
  <si>
    <t>10:19'34.186</t>
  </si>
  <si>
    <t>37.759</t>
  </si>
  <si>
    <t>1'52.206</t>
  </si>
  <si>
    <t>10:17'41.980</t>
  </si>
  <si>
    <t>55.999</t>
  </si>
  <si>
    <t>37.528</t>
  </si>
  <si>
    <t>19.644</t>
  </si>
  <si>
    <t>1'53.171</t>
  </si>
  <si>
    <t>10:15'48.809</t>
  </si>
  <si>
    <t>55.267</t>
  </si>
  <si>
    <t>37.394</t>
  </si>
  <si>
    <t>19.745</t>
  </si>
  <si>
    <t>1'52.406</t>
  </si>
  <si>
    <t>10:13'56.403</t>
  </si>
  <si>
    <t>54.553</t>
  </si>
  <si>
    <t>37.840</t>
  </si>
  <si>
    <t>19.889</t>
  </si>
  <si>
    <t>1'52.282</t>
  </si>
  <si>
    <t>10:12'04.121</t>
  </si>
  <si>
    <t>40.766</t>
  </si>
  <si>
    <t>2'49.635</t>
  </si>
  <si>
    <t>30'20.476</t>
  </si>
  <si>
    <t>151.755</t>
  </si>
  <si>
    <t>10:41'43.284</t>
  </si>
  <si>
    <t>55.031</t>
  </si>
  <si>
    <t>38.004</t>
  </si>
  <si>
    <t>19.964</t>
  </si>
  <si>
    <t>1'52.999</t>
  </si>
  <si>
    <t>10:39'50.285</t>
  </si>
  <si>
    <t>55.003</t>
  </si>
  <si>
    <t>37.836</t>
  </si>
  <si>
    <t>1'52.989</t>
  </si>
  <si>
    <t>10:37'57.296</t>
  </si>
  <si>
    <t>55.651</t>
  </si>
  <si>
    <t>40.533</t>
  </si>
  <si>
    <t>2'59.338</t>
  </si>
  <si>
    <t>4'35.522</t>
  </si>
  <si>
    <t>10:33'21.774</t>
  </si>
  <si>
    <t>1'06.537</t>
  </si>
  <si>
    <t>38.638</t>
  </si>
  <si>
    <t>2'05.396</t>
  </si>
  <si>
    <t>10:31'16.378</t>
  </si>
  <si>
    <t>55.381</t>
  </si>
  <si>
    <t>37.771</t>
  </si>
  <si>
    <t>1'53.188</t>
  </si>
  <si>
    <t>10:29'23.190</t>
  </si>
  <si>
    <t>55.069</t>
  </si>
  <si>
    <t>38.445</t>
  </si>
  <si>
    <t>5'52.783</t>
  </si>
  <si>
    <t>7'26.297</t>
  </si>
  <si>
    <t>10:21'56.893</t>
  </si>
  <si>
    <t>1'25.281</t>
  </si>
  <si>
    <t>37.468</t>
  </si>
  <si>
    <t>20.010</t>
  </si>
  <si>
    <t>2'22.759</t>
  </si>
  <si>
    <t>10:19'34.134</t>
  </si>
  <si>
    <t>54.943</t>
  </si>
  <si>
    <t>37.941</t>
  </si>
  <si>
    <t>19.813</t>
  </si>
  <si>
    <t>10:17'41.437</t>
  </si>
  <si>
    <t>55.250</t>
  </si>
  <si>
    <t>37.604</t>
  </si>
  <si>
    <t>1'52.751</t>
  </si>
  <si>
    <t>10:15'48.686</t>
  </si>
  <si>
    <t>37.685</t>
  </si>
  <si>
    <t>1'53.308</t>
  </si>
  <si>
    <t>10:13'55.378</t>
  </si>
  <si>
    <t>54.876</t>
  </si>
  <si>
    <t>37.677</t>
  </si>
  <si>
    <t>20.041</t>
  </si>
  <si>
    <t>B 1'52.594</t>
  </si>
  <si>
    <t>10:12'02.784</t>
  </si>
  <si>
    <t>56.286</t>
  </si>
  <si>
    <t>39.738</t>
  </si>
  <si>
    <t>2'41.863</t>
  </si>
  <si>
    <t>31'43.284</t>
  </si>
  <si>
    <t>149.443</t>
  </si>
  <si>
    <t>10:40'30.616</t>
  </si>
  <si>
    <t>37.169</t>
  </si>
  <si>
    <t>10:38'39.498</t>
  </si>
  <si>
    <t>54.222</t>
  </si>
  <si>
    <t>37.203</t>
  </si>
  <si>
    <t>19.652</t>
  </si>
  <si>
    <t>B 1'51.077</t>
  </si>
  <si>
    <t>10:36'48.421</t>
  </si>
  <si>
    <t>57.114</t>
  </si>
  <si>
    <t>38.886</t>
  </si>
  <si>
    <t>22.588</t>
  </si>
  <si>
    <t>1'58.588</t>
  </si>
  <si>
    <t>10:34'49.833</t>
  </si>
  <si>
    <t>54.070</t>
  </si>
  <si>
    <t>37.291</t>
  </si>
  <si>
    <t>19.820</t>
  </si>
  <si>
    <t>1'51.181</t>
  </si>
  <si>
    <t>10:32'58.652</t>
  </si>
  <si>
    <t>54.475</t>
  </si>
  <si>
    <t>37.727</t>
  </si>
  <si>
    <t>1'52.226</t>
  </si>
  <si>
    <t>10:31'06.426</t>
  </si>
  <si>
    <t>1'08.995</t>
  </si>
  <si>
    <t>44.351</t>
  </si>
  <si>
    <t>6'14.812</t>
  </si>
  <si>
    <t>8'08.158</t>
  </si>
  <si>
    <t>10:22'58.268</t>
  </si>
  <si>
    <t>1'09.720</t>
  </si>
  <si>
    <t>44.201</t>
  </si>
  <si>
    <t>22.230</t>
  </si>
  <si>
    <t>2'16.151</t>
  </si>
  <si>
    <t>10:20'42.117</t>
  </si>
  <si>
    <t>54.601</t>
  </si>
  <si>
    <t>37.634</t>
  </si>
  <si>
    <t>1'52.032</t>
  </si>
  <si>
    <t>10:18'50.085</t>
  </si>
  <si>
    <t>54.578</t>
  </si>
  <si>
    <t>37.797</t>
  </si>
  <si>
    <t>1'52.207</t>
  </si>
  <si>
    <t>10:16'57.878</t>
  </si>
  <si>
    <t>54.694</t>
  </si>
  <si>
    <t>37.788</t>
  </si>
  <si>
    <t>19.701</t>
  </si>
  <si>
    <t>1'52.183</t>
  </si>
  <si>
    <t>10:15'05.695</t>
  </si>
  <si>
    <t>38.210</t>
  </si>
  <si>
    <t>20.052</t>
  </si>
  <si>
    <t>1'53.322</t>
  </si>
  <si>
    <t>10:13'12.373</t>
  </si>
  <si>
    <t>56.252</t>
  </si>
  <si>
    <t>40.655</t>
  </si>
  <si>
    <t>2'28.931</t>
  </si>
  <si>
    <t>30'30.616</t>
  </si>
  <si>
    <t>151.484</t>
  </si>
  <si>
    <t>10:40'58.628</t>
  </si>
  <si>
    <t>56.214</t>
  </si>
  <si>
    <t>38.123</t>
  </si>
  <si>
    <t>1'14.638</t>
  </si>
  <si>
    <t>2'48.975</t>
  </si>
  <si>
    <t>10:38'09.653</t>
  </si>
  <si>
    <t>1'05.976</t>
  </si>
  <si>
    <t>19.911</t>
  </si>
  <si>
    <t>2'04.537</t>
  </si>
  <si>
    <t>10:36'05.116</t>
  </si>
  <si>
    <t>56.353</t>
  </si>
  <si>
    <t>42.346</t>
  </si>
  <si>
    <t>5'28.490</t>
  </si>
  <si>
    <t>7'07.189</t>
  </si>
  <si>
    <t>10:28'57.927</t>
  </si>
  <si>
    <t>1'11.252</t>
  </si>
  <si>
    <t>42.953</t>
  </si>
  <si>
    <t>5'03.576</t>
  </si>
  <si>
    <t>6'57.781</t>
  </si>
  <si>
    <t>10:22'00.146</t>
  </si>
  <si>
    <t>1'18.819</t>
  </si>
  <si>
    <t>38.284</t>
  </si>
  <si>
    <t>19.670</t>
  </si>
  <si>
    <t>2'16.773</t>
  </si>
  <si>
    <t>10:19'43.373</t>
  </si>
  <si>
    <t>55.174</t>
  </si>
  <si>
    <t>37.497</t>
  </si>
  <si>
    <t>19.758</t>
  </si>
  <si>
    <t>10:17'50.944</t>
  </si>
  <si>
    <t>55.037</t>
  </si>
  <si>
    <t>38.652</t>
  </si>
  <si>
    <t>24.875</t>
  </si>
  <si>
    <t>1'58.564</t>
  </si>
  <si>
    <t>10:15'52.380</t>
  </si>
  <si>
    <t>54.770</t>
  </si>
  <si>
    <t>B 1'51.932</t>
  </si>
  <si>
    <t>10:14'00.448</t>
  </si>
  <si>
    <t>56.076</t>
  </si>
  <si>
    <t>1'54.757</t>
  </si>
  <si>
    <t>10:12'05.691</t>
  </si>
  <si>
    <t>56.809</t>
  </si>
  <si>
    <t>41.392</t>
  </si>
  <si>
    <t>2'44.394</t>
  </si>
  <si>
    <t>24'00.847</t>
  </si>
  <si>
    <t>150.327</t>
  </si>
  <si>
    <t>40.276</t>
  </si>
  <si>
    <t>10:40'54.043</t>
  </si>
  <si>
    <t>1'03.219</t>
  </si>
  <si>
    <t>38.725</t>
  </si>
  <si>
    <t>2'01.727</t>
  </si>
  <si>
    <t>10:38'52.316</t>
  </si>
  <si>
    <t>53.992</t>
  </si>
  <si>
    <t>36.911</t>
  </si>
  <si>
    <t>10:37'01.736</t>
  </si>
  <si>
    <t>53.721</t>
  </si>
  <si>
    <t>19.576</t>
  </si>
  <si>
    <t>B 1'50.106</t>
  </si>
  <si>
    <t>10:35'11.630</t>
  </si>
  <si>
    <t>54.151</t>
  </si>
  <si>
    <t>43.497</t>
  </si>
  <si>
    <t>2'22.119</t>
  </si>
  <si>
    <t>3'59.767</t>
  </si>
  <si>
    <t>10:31'11.863</t>
  </si>
  <si>
    <t>1'06.621</t>
  </si>
  <si>
    <t>37.873</t>
  </si>
  <si>
    <t>19.981</t>
  </si>
  <si>
    <t>2'04.475</t>
  </si>
  <si>
    <t>10:29'07.388</t>
  </si>
  <si>
    <t>54.863</t>
  </si>
  <si>
    <t>37.672</t>
  </si>
  <si>
    <t>19.812</t>
  </si>
  <si>
    <t>1'52.347</t>
  </si>
  <si>
    <t>10:27'15.041</t>
  </si>
  <si>
    <t>55.389</t>
  </si>
  <si>
    <t>37.894</t>
  </si>
  <si>
    <t>19.937</t>
  </si>
  <si>
    <t>1'53.220</t>
  </si>
  <si>
    <t>10:25'21.821</t>
  </si>
  <si>
    <t>55.420</t>
  </si>
  <si>
    <t>42.832</t>
  </si>
  <si>
    <t>2'16.665</t>
  </si>
  <si>
    <t>3'54.917</t>
  </si>
  <si>
    <t>10:21'26.904</t>
  </si>
  <si>
    <t>1'07.247</t>
  </si>
  <si>
    <t>37.453</t>
  </si>
  <si>
    <t>2'04.375</t>
  </si>
  <si>
    <t>10:19'22.529</t>
  </si>
  <si>
    <t>53.970</t>
  </si>
  <si>
    <t>37.063</t>
  </si>
  <si>
    <t>1'50.718</t>
  </si>
  <si>
    <t>10:17'31.811</t>
  </si>
  <si>
    <t>54.057</t>
  </si>
  <si>
    <t>37.122</t>
  </si>
  <si>
    <t>1'50.637</t>
  </si>
  <si>
    <t>10:15'41.174</t>
  </si>
  <si>
    <t>53.984</t>
  </si>
  <si>
    <t>37.083</t>
  </si>
  <si>
    <t>19.673</t>
  </si>
  <si>
    <t>10:13'50.434</t>
  </si>
  <si>
    <t>53.879</t>
  </si>
  <si>
    <t>37.086</t>
  </si>
  <si>
    <t>19.846</t>
  </si>
  <si>
    <t>1'50.811</t>
  </si>
  <si>
    <t>10:11'59.623</t>
  </si>
  <si>
    <t>55.524</t>
  </si>
  <si>
    <t>39.416</t>
  </si>
  <si>
    <t>1'56.680</t>
  </si>
  <si>
    <t>9'44.959</t>
  </si>
  <si>
    <t>149.772</t>
  </si>
  <si>
    <t>2'07.717</t>
  </si>
  <si>
    <t>21'09.084</t>
  </si>
  <si>
    <t>152.820</t>
  </si>
  <si>
    <t>10:41'01.881</t>
  </si>
  <si>
    <t>53.959</t>
  </si>
  <si>
    <t>36.834</t>
  </si>
  <si>
    <t>19.845</t>
  </si>
  <si>
    <t>B 1'50.638</t>
  </si>
  <si>
    <t>10:39'11.243</t>
  </si>
  <si>
    <t>54.582</t>
  </si>
  <si>
    <t>41.585</t>
  </si>
  <si>
    <t>21.786</t>
  </si>
  <si>
    <t>1'57.953</t>
  </si>
  <si>
    <t>10:37'13.290</t>
  </si>
  <si>
    <t>53.826</t>
  </si>
  <si>
    <t>10:35'22.310</t>
  </si>
  <si>
    <t>55.493</t>
  </si>
  <si>
    <t>41.319</t>
  </si>
  <si>
    <t>12'09.355</t>
  </si>
  <si>
    <t>13'46.167</t>
  </si>
  <si>
    <t>10:21'36.143</t>
  </si>
  <si>
    <t>1'02.801</t>
  </si>
  <si>
    <t>38.613</t>
  </si>
  <si>
    <t>22.222</t>
  </si>
  <si>
    <t>2'03.636</t>
  </si>
  <si>
    <t>10:19'32.507</t>
  </si>
  <si>
    <t>54.505</t>
  </si>
  <si>
    <t>1'51.557</t>
  </si>
  <si>
    <t>10:17'40.950</t>
  </si>
  <si>
    <t>54.693</t>
  </si>
  <si>
    <t>37.308</t>
  </si>
  <si>
    <t>19.799</t>
  </si>
  <si>
    <t>1'51.800</t>
  </si>
  <si>
    <t>10:15'49.150</t>
  </si>
  <si>
    <t>55.289</t>
  </si>
  <si>
    <t>37.503</t>
  </si>
  <si>
    <t>19.801</t>
  </si>
  <si>
    <t>1'52.593</t>
  </si>
  <si>
    <t>10:13'56.557</t>
  </si>
  <si>
    <t>260.241</t>
  </si>
  <si>
    <t>38.681</t>
  </si>
  <si>
    <t>1'53.473</t>
  </si>
  <si>
    <t>10:12'03.084</t>
  </si>
  <si>
    <t>56.999</t>
  </si>
  <si>
    <t>39.594</t>
  </si>
  <si>
    <t>3'13.199</t>
  </si>
  <si>
    <t>31'01.881</t>
  </si>
  <si>
    <t>152.085</t>
  </si>
  <si>
    <t>10:40'19.031</t>
  </si>
  <si>
    <t>58.981</t>
  </si>
  <si>
    <t>19.509</t>
  </si>
  <si>
    <t>1'55.573</t>
  </si>
  <si>
    <t>10:38'23.458</t>
  </si>
  <si>
    <t>54.291</t>
  </si>
  <si>
    <t>37.277</t>
  </si>
  <si>
    <t>19.231</t>
  </si>
  <si>
    <t>10:36'32.659</t>
  </si>
  <si>
    <t>10:34'42.783</t>
  </si>
  <si>
    <t>36.830</t>
  </si>
  <si>
    <t>B 1'49.840</t>
  </si>
  <si>
    <t>10:32'52.943</t>
  </si>
  <si>
    <t>53.694</t>
  </si>
  <si>
    <t>36.766</t>
  </si>
  <si>
    <t>19.464</t>
  </si>
  <si>
    <t>1'49.924</t>
  </si>
  <si>
    <t>10:31'03.019</t>
  </si>
  <si>
    <t>39.001</t>
  </si>
  <si>
    <t>8'02.078</t>
  </si>
  <si>
    <t>9'36.149</t>
  </si>
  <si>
    <t>10:21'26.870</t>
  </si>
  <si>
    <t>1'06.491</t>
  </si>
  <si>
    <t>36.912</t>
  </si>
  <si>
    <t>10:19'24.055</t>
  </si>
  <si>
    <t>53.796</t>
  </si>
  <si>
    <t>36.920</t>
  </si>
  <si>
    <t>1'50.217</t>
  </si>
  <si>
    <t>10:17'33.838</t>
  </si>
  <si>
    <t>53.808</t>
  </si>
  <si>
    <t>36.939</t>
  </si>
  <si>
    <t>19.482</t>
  </si>
  <si>
    <t>1'50.229</t>
  </si>
  <si>
    <t>10:15'43.609</t>
  </si>
  <si>
    <t>54.787</t>
  </si>
  <si>
    <t>19.571</t>
  </si>
  <si>
    <t>1'54.012</t>
  </si>
  <si>
    <t>10:13'49.597</t>
  </si>
  <si>
    <t>54.001</t>
  </si>
  <si>
    <t>19.424</t>
  </si>
  <si>
    <t>1'50.511</t>
  </si>
  <si>
    <t>10:11'59.086</t>
  </si>
  <si>
    <t>38.550</t>
  </si>
  <si>
    <t>2'34.540</t>
  </si>
  <si>
    <t>30'19.031</t>
  </si>
  <si>
    <t>153.190</t>
  </si>
  <si>
    <t>10:40'36.415</t>
  </si>
  <si>
    <t>53.832</t>
  </si>
  <si>
    <t>36.974</t>
  </si>
  <si>
    <t>19.263</t>
  </si>
  <si>
    <t>1'50.069</t>
  </si>
  <si>
    <t>10:38'46.346</t>
  </si>
  <si>
    <t>53.403</t>
  </si>
  <si>
    <t>19.175</t>
  </si>
  <si>
    <t>1'49.346</t>
  </si>
  <si>
    <t>10:36'57.000</t>
  </si>
  <si>
    <t>53.270</t>
  </si>
  <si>
    <t>36.715</t>
  </si>
  <si>
    <t>19.137</t>
  </si>
  <si>
    <t>10:35'07.878</t>
  </si>
  <si>
    <t>53.182</t>
  </si>
  <si>
    <t>36.720</t>
  </si>
  <si>
    <t>B 1'49.113</t>
  </si>
  <si>
    <t>10:33'18.765</t>
  </si>
  <si>
    <t>53.405</t>
  </si>
  <si>
    <t>36.937</t>
  </si>
  <si>
    <t>19.268</t>
  </si>
  <si>
    <t>1'49.610</t>
  </si>
  <si>
    <t>10:31'29.155</t>
  </si>
  <si>
    <t>59.712</t>
  </si>
  <si>
    <t>40.019</t>
  </si>
  <si>
    <t>21.632</t>
  </si>
  <si>
    <t>2'01.363</t>
  </si>
  <si>
    <t>10:29'27.792</t>
  </si>
  <si>
    <t>1'01.960</t>
  </si>
  <si>
    <t>40.080</t>
  </si>
  <si>
    <t>6'18.060</t>
  </si>
  <si>
    <t>8'00.100</t>
  </si>
  <si>
    <t>10:21'27.692</t>
  </si>
  <si>
    <t>1'06.329</t>
  </si>
  <si>
    <t>37.314</t>
  </si>
  <si>
    <t>19.349</t>
  </si>
  <si>
    <t>2'02.992</t>
  </si>
  <si>
    <t>10:19'24.700</t>
  </si>
  <si>
    <t>53.435</t>
  </si>
  <si>
    <t>1'49.670</t>
  </si>
  <si>
    <t>10:17'35.030</t>
  </si>
  <si>
    <t>53.577</t>
  </si>
  <si>
    <t>37.000</t>
  </si>
  <si>
    <t>1'49.945</t>
  </si>
  <si>
    <t>10:15'45.085</t>
  </si>
  <si>
    <t>54.771</t>
  </si>
  <si>
    <t>41.603</t>
  </si>
  <si>
    <t>1'55.750</t>
  </si>
  <si>
    <t>10:13'49.335</t>
  </si>
  <si>
    <t>53.997</t>
  </si>
  <si>
    <t>19.613</t>
  </si>
  <si>
    <t>1'50.821</t>
  </si>
  <si>
    <t>10:11'58.514</t>
  </si>
  <si>
    <t>54.636</t>
  </si>
  <si>
    <t>39.781</t>
  </si>
  <si>
    <t>2'23.158</t>
  </si>
  <si>
    <t>30'36.415</t>
  </si>
  <si>
    <t>154.211</t>
  </si>
  <si>
    <t>10:40'33.558</t>
  </si>
  <si>
    <t>55.881</t>
  </si>
  <si>
    <t>41.216</t>
  </si>
  <si>
    <t>20.474</t>
  </si>
  <si>
    <t>1'57.571</t>
  </si>
  <si>
    <t>10:38'35.987</t>
  </si>
  <si>
    <t>53.681</t>
  </si>
  <si>
    <t>36.649</t>
  </si>
  <si>
    <t>19.304</t>
  </si>
  <si>
    <t>1'49.634</t>
  </si>
  <si>
    <t>10:36'46.353</t>
  </si>
  <si>
    <t>53.966</t>
  </si>
  <si>
    <t>37.206</t>
  </si>
  <si>
    <t>10:34'55.769</t>
  </si>
  <si>
    <t>54.668</t>
  </si>
  <si>
    <t>41.338</t>
  </si>
  <si>
    <t>2'13.874</t>
  </si>
  <si>
    <t>3'49.880</t>
  </si>
  <si>
    <t>10:31'05.889</t>
  </si>
  <si>
    <t>1'05.631</t>
  </si>
  <si>
    <t>39.474</t>
  </si>
  <si>
    <t>21.304</t>
  </si>
  <si>
    <t>2'06.409</t>
  </si>
  <si>
    <t>10:28'59.480</t>
  </si>
  <si>
    <t>53.507</t>
  </si>
  <si>
    <t>36.734</t>
  </si>
  <si>
    <t>1'49.478</t>
  </si>
  <si>
    <t>10:27'10.002</t>
  </si>
  <si>
    <t>53.387</t>
  </si>
  <si>
    <t>36.697</t>
  </si>
  <si>
    <t>10:25'20.598</t>
  </si>
  <si>
    <t>53.505</t>
  </si>
  <si>
    <t>36.575</t>
  </si>
  <si>
    <t>B 1'49.379</t>
  </si>
  <si>
    <t>10:23'31.219</t>
  </si>
  <si>
    <t>36.722</t>
  </si>
  <si>
    <t>1'49.583</t>
  </si>
  <si>
    <t>10:21'41.636</t>
  </si>
  <si>
    <t>56.870</t>
  </si>
  <si>
    <t>42.151</t>
  </si>
  <si>
    <t>3'45.103</t>
  </si>
  <si>
    <t>5'24.124</t>
  </si>
  <si>
    <t>10:16'17.512</t>
  </si>
  <si>
    <t>1'02.258</t>
  </si>
  <si>
    <t>37.019</t>
  </si>
  <si>
    <t>1'58.967</t>
  </si>
  <si>
    <t>10:14'18.545</t>
  </si>
  <si>
    <t>54.247</t>
  </si>
  <si>
    <t>37.721</t>
  </si>
  <si>
    <t>19.843</t>
  </si>
  <si>
    <t>1'51.811</t>
  </si>
  <si>
    <t>10:12'26.734</t>
  </si>
  <si>
    <t>55.324</t>
  </si>
  <si>
    <t>39.902</t>
  </si>
  <si>
    <t>2'20.568</t>
  </si>
  <si>
    <t>30'33.558</t>
  </si>
  <si>
    <t>153.836</t>
  </si>
  <si>
    <t>10:40'35.145</t>
  </si>
  <si>
    <t>53.330</t>
  </si>
  <si>
    <t>36.907</t>
  </si>
  <si>
    <t>19.366</t>
  </si>
  <si>
    <t>1'49.603</t>
  </si>
  <si>
    <t>10:38'45.542</t>
  </si>
  <si>
    <t>53.463</t>
  </si>
  <si>
    <t>36.770</t>
  </si>
  <si>
    <t>19.298</t>
  </si>
  <si>
    <t>1'49.531</t>
  </si>
  <si>
    <t>10:36'56.011</t>
  </si>
  <si>
    <t>53.319</t>
  </si>
  <si>
    <t>36.786</t>
  </si>
  <si>
    <t>19.318</t>
  </si>
  <si>
    <t>1'49.423</t>
  </si>
  <si>
    <t>10:35'06.588</t>
  </si>
  <si>
    <t>53.269</t>
  </si>
  <si>
    <t>36.857</t>
  </si>
  <si>
    <t>1'49.528</t>
  </si>
  <si>
    <t>10:33'17.060</t>
  </si>
  <si>
    <t>53.640</t>
  </si>
  <si>
    <t>2'33.286</t>
  </si>
  <si>
    <t>4'05.872</t>
  </si>
  <si>
    <t>10:29'11.188</t>
  </si>
  <si>
    <t>1'03.614</t>
  </si>
  <si>
    <t>41.538</t>
  </si>
  <si>
    <t>2'05.216</t>
  </si>
  <si>
    <t>10:27'05.972</t>
  </si>
  <si>
    <t>53.268</t>
  </si>
  <si>
    <t>36.274</t>
  </si>
  <si>
    <t>19.255</t>
  </si>
  <si>
    <t>10:25'17.175</t>
  </si>
  <si>
    <t>52.926</t>
  </si>
  <si>
    <t>36.433</t>
  </si>
  <si>
    <t>B 1'48.776</t>
  </si>
  <si>
    <t>10:23'28.399</t>
  </si>
  <si>
    <t>53.661</t>
  </si>
  <si>
    <t>4'18.493</t>
  </si>
  <si>
    <t>5'51.051</t>
  </si>
  <si>
    <t>10:17'37.348</t>
  </si>
  <si>
    <t>1'04.342</t>
  </si>
  <si>
    <t>38.477</t>
  </si>
  <si>
    <t>20.026</t>
  </si>
  <si>
    <t>2'02.845</t>
  </si>
  <si>
    <t>10:15'34.503</t>
  </si>
  <si>
    <t>53.193</t>
  </si>
  <si>
    <t>36.504</t>
  </si>
  <si>
    <t>19.251</t>
  </si>
  <si>
    <t>1'48.948</t>
  </si>
  <si>
    <t>10:13'45.555</t>
  </si>
  <si>
    <t>53.123</t>
  </si>
  <si>
    <t>36.561</t>
  </si>
  <si>
    <t>19.395</t>
  </si>
  <si>
    <t>1'49.079</t>
  </si>
  <si>
    <t>10:11'56.476</t>
  </si>
  <si>
    <t>53.626</t>
  </si>
  <si>
    <t>39.109</t>
  </si>
  <si>
    <t>2'23.222</t>
  </si>
  <si>
    <t>30'35.145</t>
  </si>
  <si>
    <t>154.689</t>
  </si>
  <si>
    <t>10:40'25.733</t>
  </si>
  <si>
    <t>36.365</t>
  </si>
  <si>
    <t>1'49.206</t>
  </si>
  <si>
    <t>10:38'36.527</t>
  </si>
  <si>
    <t>53.205</t>
  </si>
  <si>
    <t>36.344</t>
  </si>
  <si>
    <t>B 1'48.903</t>
  </si>
  <si>
    <t>10:36'47.624</t>
  </si>
  <si>
    <t>57.030</t>
  </si>
  <si>
    <t>39.079</t>
  </si>
  <si>
    <t>3'03.013</t>
  </si>
  <si>
    <t>4'39.122</t>
  </si>
  <si>
    <t>10:32'08.502</t>
  </si>
  <si>
    <t>1'01.675</t>
  </si>
  <si>
    <t>36.901</t>
  </si>
  <si>
    <t>1'57.974</t>
  </si>
  <si>
    <t>10:30'10.528</t>
  </si>
  <si>
    <t>53.651</t>
  </si>
  <si>
    <t>36.808</t>
  </si>
  <si>
    <t>19.578</t>
  </si>
  <si>
    <t>1'50.037</t>
  </si>
  <si>
    <t>10:28'20.491</t>
  </si>
  <si>
    <t>53.890</t>
  </si>
  <si>
    <t>37.692</t>
  </si>
  <si>
    <t>5'29.270</t>
  </si>
  <si>
    <t>7'00.852</t>
  </si>
  <si>
    <t>10:21'19.639</t>
  </si>
  <si>
    <t>1'03.002</t>
  </si>
  <si>
    <t>37.829</t>
  </si>
  <si>
    <t>19.514</t>
  </si>
  <si>
    <t>2'00.345</t>
  </si>
  <si>
    <t>10:19'19.294</t>
  </si>
  <si>
    <t>53.506</t>
  </si>
  <si>
    <t>36.619</t>
  </si>
  <si>
    <t>19.277</t>
  </si>
  <si>
    <t>1'49.402</t>
  </si>
  <si>
    <t>10:17'29.892</t>
  </si>
  <si>
    <t>53.265</t>
  </si>
  <si>
    <t>36.540</t>
  </si>
  <si>
    <t>19.371</t>
  </si>
  <si>
    <t>10:15'40.716</t>
  </si>
  <si>
    <t>53.983</t>
  </si>
  <si>
    <t>37.466</t>
  </si>
  <si>
    <t>19.470</t>
  </si>
  <si>
    <t>1'50.919</t>
  </si>
  <si>
    <t>10:13'49.797</t>
  </si>
  <si>
    <t>36.960</t>
  </si>
  <si>
    <t>19.433</t>
  </si>
  <si>
    <t>1'50.397</t>
  </si>
  <si>
    <t>10:11'59.400</t>
  </si>
  <si>
    <t>54.966</t>
  </si>
  <si>
    <t>39.137</t>
  </si>
  <si>
    <t>2'35.121</t>
  </si>
  <si>
    <t>30'25.733</t>
  </si>
  <si>
    <t>154.508</t>
  </si>
  <si>
    <t>10:41'20.974</t>
  </si>
  <si>
    <t>53.528</t>
  </si>
  <si>
    <t>36.681</t>
  </si>
  <si>
    <t>19.147</t>
  </si>
  <si>
    <t>1'49.356</t>
  </si>
  <si>
    <t>10:39'31.618</t>
  </si>
  <si>
    <t>54.063</t>
  </si>
  <si>
    <t>39.674</t>
  </si>
  <si>
    <t>23.642</t>
  </si>
  <si>
    <t>1'57.379</t>
  </si>
  <si>
    <t>10:37'34.239</t>
  </si>
  <si>
    <t>53.128</t>
  </si>
  <si>
    <t>36.251</t>
  </si>
  <si>
    <t>18.972</t>
  </si>
  <si>
    <t>B 1'48.351</t>
  </si>
  <si>
    <t>10:35'45.888</t>
  </si>
  <si>
    <t>53.791</t>
  </si>
  <si>
    <t>40.641</t>
  </si>
  <si>
    <t>2'36.424</t>
  </si>
  <si>
    <t>4'10.856</t>
  </si>
  <si>
    <t>10:31'35.032</t>
  </si>
  <si>
    <t>1'02.110</t>
  </si>
  <si>
    <t>39.752</t>
  </si>
  <si>
    <t>19.837</t>
  </si>
  <si>
    <t>2'01.699</t>
  </si>
  <si>
    <t>10:29'33.333</t>
  </si>
  <si>
    <t>53.365</t>
  </si>
  <si>
    <t>1'49.286</t>
  </si>
  <si>
    <t>10:27'44.047</t>
  </si>
  <si>
    <t>38.036</t>
  </si>
  <si>
    <t>5'30.401</t>
  </si>
  <si>
    <t>7'02.238</t>
  </si>
  <si>
    <t>10:20'41.809</t>
  </si>
  <si>
    <t>1'06.343</t>
  </si>
  <si>
    <t>39.554</t>
  </si>
  <si>
    <t>2'05.034</t>
  </si>
  <si>
    <t>10:18'36.775</t>
  </si>
  <si>
    <t>56.174</t>
  </si>
  <si>
    <t>36.490</t>
  </si>
  <si>
    <t>19.072</t>
  </si>
  <si>
    <t>1'51.736</t>
  </si>
  <si>
    <t>10:16'45.039</t>
  </si>
  <si>
    <t>53.285</t>
  </si>
  <si>
    <t>36.495</t>
  </si>
  <si>
    <t>19.035</t>
  </si>
  <si>
    <t>10:14'56.224</t>
  </si>
  <si>
    <t>53.357</t>
  </si>
  <si>
    <t>36.615</t>
  </si>
  <si>
    <t>19.235</t>
  </si>
  <si>
    <t>1'49.207</t>
  </si>
  <si>
    <t>10:13'07.017</t>
  </si>
  <si>
    <t>54.711</t>
  </si>
  <si>
    <t>40.369</t>
  </si>
  <si>
    <t>2'33.996</t>
  </si>
  <si>
    <t>31'20.974</t>
  </si>
  <si>
    <t>155.295</t>
  </si>
  <si>
    <t>10:40'18.718</t>
  </si>
  <si>
    <t>59.058</t>
  </si>
  <si>
    <t>38.120</t>
  </si>
  <si>
    <t>19.360</t>
  </si>
  <si>
    <t>1'56.538</t>
  </si>
  <si>
    <t>10:38'22.180</t>
  </si>
  <si>
    <t>55.489</t>
  </si>
  <si>
    <t>39.286</t>
  </si>
  <si>
    <t>23.154</t>
  </si>
  <si>
    <t>1'57.929</t>
  </si>
  <si>
    <t>10:36'24.251</t>
  </si>
  <si>
    <t>54.737</t>
  </si>
  <si>
    <t>37.343</t>
  </si>
  <si>
    <t>19.334</t>
  </si>
  <si>
    <t>10:34'32.837</t>
  </si>
  <si>
    <t>39.185</t>
  </si>
  <si>
    <t>6'43.798</t>
  </si>
  <si>
    <t>8'18.186</t>
  </si>
  <si>
    <t>10:26'14.651</t>
  </si>
  <si>
    <t>1'06.987</t>
  </si>
  <si>
    <t>38.499</t>
  </si>
  <si>
    <t>2'05.223</t>
  </si>
  <si>
    <t>10:24'09.428</t>
  </si>
  <si>
    <t>54.669</t>
  </si>
  <si>
    <t>37.666</t>
  </si>
  <si>
    <t>1'51.996</t>
  </si>
  <si>
    <t>10:22'17.432</t>
  </si>
  <si>
    <t>55.505</t>
  </si>
  <si>
    <t>39.714</t>
  </si>
  <si>
    <t>2'46.652</t>
  </si>
  <si>
    <t>4'21.871</t>
  </si>
  <si>
    <t>10:17'55.561</t>
  </si>
  <si>
    <t>261.501</t>
  </si>
  <si>
    <t>1'06.876</t>
  </si>
  <si>
    <t>20.273</t>
  </si>
  <si>
    <t>2'05.776</t>
  </si>
  <si>
    <t>10:15'49.785</t>
  </si>
  <si>
    <t>54.012</t>
  </si>
  <si>
    <t>37.105</t>
  </si>
  <si>
    <t>19.319</t>
  </si>
  <si>
    <t>B 1'50.436</t>
  </si>
  <si>
    <t>10:13'59.349</t>
  </si>
  <si>
    <t>54.929</t>
  </si>
  <si>
    <t>38.170</t>
  </si>
  <si>
    <t>1'52.648</t>
  </si>
  <si>
    <t>10:12'06.701</t>
  </si>
  <si>
    <t>55.875</t>
  </si>
  <si>
    <t>41.037</t>
  </si>
  <si>
    <t>1'58.609</t>
  </si>
  <si>
    <t>8'19.090</t>
  </si>
  <si>
    <t>150.241</t>
  </si>
  <si>
    <t>2'50.418</t>
  </si>
  <si>
    <t>21'59.628</t>
  </si>
  <si>
    <t>152.363</t>
  </si>
  <si>
    <t>10:41'46.489</t>
  </si>
  <si>
    <t>53.183</t>
  </si>
  <si>
    <t>36.567</t>
  </si>
  <si>
    <t>19.173</t>
  </si>
  <si>
    <t>1'48.923</t>
  </si>
  <si>
    <t>10:39'57.566</t>
  </si>
  <si>
    <t>53.310</t>
  </si>
  <si>
    <t>36.576</t>
  </si>
  <si>
    <t>19.114</t>
  </si>
  <si>
    <t>1'49.000</t>
  </si>
  <si>
    <t>10:38'08.566</t>
  </si>
  <si>
    <t>53.195</t>
  </si>
  <si>
    <t>36.452</t>
  </si>
  <si>
    <t>19.207</t>
  </si>
  <si>
    <t>1'48.854</t>
  </si>
  <si>
    <t>10:36'19.712</t>
  </si>
  <si>
    <t>52.716</t>
  </si>
  <si>
    <t>36.261</t>
  </si>
  <si>
    <t>18.983</t>
  </si>
  <si>
    <t>B 1'47.960</t>
  </si>
  <si>
    <t>10:34'31.752</t>
  </si>
  <si>
    <t>52.728</t>
  </si>
  <si>
    <t>36.399</t>
  </si>
  <si>
    <t>19.051</t>
  </si>
  <si>
    <t>10:32'43.574</t>
  </si>
  <si>
    <t>53.231</t>
  </si>
  <si>
    <t>37.391</t>
  </si>
  <si>
    <t>1'22.402</t>
  </si>
  <si>
    <t>2'53.024</t>
  </si>
  <si>
    <t>10:29'50.550</t>
  </si>
  <si>
    <t>1'01.215</t>
  </si>
  <si>
    <t>6'53.697</t>
  </si>
  <si>
    <t>8'32.464</t>
  </si>
  <si>
    <t>10:21'18.086</t>
  </si>
  <si>
    <t>1'02.238</t>
  </si>
  <si>
    <t>38.616</t>
  </si>
  <si>
    <t>19.374</t>
  </si>
  <si>
    <t>2'00.228</t>
  </si>
  <si>
    <t>10:19'17.858</t>
  </si>
  <si>
    <t>52.807</t>
  </si>
  <si>
    <t>36.436</t>
  </si>
  <si>
    <t>1'48.380</t>
  </si>
  <si>
    <t>10:17'29.478</t>
  </si>
  <si>
    <t>53.041</t>
  </si>
  <si>
    <t>1'48.728</t>
  </si>
  <si>
    <t>10:15'40.750</t>
  </si>
  <si>
    <t>53.931</t>
  </si>
  <si>
    <t>37.451</t>
  </si>
  <si>
    <t>19.543</t>
  </si>
  <si>
    <t>1'50.925</t>
  </si>
  <si>
    <t>10:13'49.825</t>
  </si>
  <si>
    <t>36.840</t>
  </si>
  <si>
    <t>1'49.477</t>
  </si>
  <si>
    <t>10:12'00.348</t>
  </si>
  <si>
    <t>54.355</t>
  </si>
  <si>
    <t>39.118</t>
  </si>
  <si>
    <t>2'28.845</t>
  </si>
  <si>
    <t>31'46.489</t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</si>
  <si>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</si>
  <si>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</si>
  <si>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正式結果</t>
    <rPh sb="0" eb="2">
      <t>セイシキ</t>
    </rPh>
    <phoneticPr fontId="16"/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</si>
  <si>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</si>
  <si>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 xml:space="preserve">JSB1000 Supported by ETS Racing Fuels RACE1 </t>
    </r>
    <r>
      <rPr>
        <b/>
        <sz val="13"/>
        <color indexed="8"/>
        <rFont val="ＭＳ Ｐゴシック"/>
        <family val="3"/>
        <charset val="128"/>
      </rPr>
      <t>決勝</t>
    </r>
    <phoneticPr fontId="23"/>
  </si>
  <si>
    <r>
      <t>WET</t>
    </r>
    <r>
      <rPr>
        <sz val="8"/>
        <color indexed="8"/>
        <rFont val="ＭＳ Ｐゴシック"/>
        <family val="3"/>
        <charset val="128"/>
      </rPr>
      <t>宣言（</t>
    </r>
    <r>
      <rPr>
        <sz val="8"/>
        <color indexed="8"/>
        <rFont val="Arial"/>
        <family val="2"/>
      </rPr>
      <t>14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40</t>
    </r>
    <r>
      <rPr>
        <sz val="8"/>
        <color indexed="8"/>
        <rFont val="ＭＳ Ｐゴシック"/>
        <family val="3"/>
        <charset val="128"/>
      </rPr>
      <t>）</t>
    </r>
  </si>
  <si>
    <t>Entry :19    Start :19    Finish :19</t>
  </si>
  <si>
    <t>Start Time :15:12'55    Finish Time :15:40'27</t>
    <phoneticPr fontId="16"/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</si>
  <si>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 xml:space="preserve"> Katsuyuki NAKASUGA / YAMAHA FACTORY RACING TEAM</t>
    </r>
  </si>
  <si>
    <t>154.619 km/h</t>
  </si>
  <si>
    <t>1'48.825 (5 / 15)</t>
  </si>
  <si>
    <t>Fastest 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</si>
  <si>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11Laps) *****</t>
    </r>
  </si>
  <si>
    <t>1'52.966</t>
  </si>
  <si>
    <t>1Lap</t>
  </si>
  <si>
    <t>26'44.598</t>
  </si>
  <si>
    <t>1'49.511</t>
  </si>
  <si>
    <t>25'46.524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</si>
  <si>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</si>
  <si>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1'54.454</t>
  </si>
  <si>
    <t>1'58.429</t>
  </si>
  <si>
    <t>29'30.536</t>
  </si>
  <si>
    <t>1'54.538</t>
  </si>
  <si>
    <t>1'46.742</t>
  </si>
  <si>
    <t>29'18.848</t>
  </si>
  <si>
    <t>1'52.384</t>
  </si>
  <si>
    <t>1'04.863</t>
  </si>
  <si>
    <t>28'36.969</t>
  </si>
  <si>
    <t>1'52.116</t>
  </si>
  <si>
    <t>1'00.296</t>
  </si>
  <si>
    <t>28'32.402</t>
  </si>
  <si>
    <t>1'51.393</t>
  </si>
  <si>
    <t>56.168</t>
  </si>
  <si>
    <t>28'28.274</t>
  </si>
  <si>
    <t>54.496</t>
  </si>
  <si>
    <t>28'26.602</t>
  </si>
  <si>
    <t>50.930</t>
  </si>
  <si>
    <t>28'23.037</t>
  </si>
  <si>
    <t>1'50.806</t>
  </si>
  <si>
    <t>28.663</t>
  </si>
  <si>
    <t>28'00.769</t>
  </si>
  <si>
    <t>1'50.685</t>
  </si>
  <si>
    <t>25.600</t>
  </si>
  <si>
    <t>27'57.707</t>
  </si>
  <si>
    <t>1'50.170</t>
  </si>
  <si>
    <t>24.605</t>
  </si>
  <si>
    <t>27'56.712</t>
  </si>
  <si>
    <t>1'50.698</t>
  </si>
  <si>
    <t>24.175</t>
  </si>
  <si>
    <t>27'56.281</t>
  </si>
  <si>
    <t>1'49.836</t>
  </si>
  <si>
    <t>14.532</t>
  </si>
  <si>
    <t>27'46.638</t>
  </si>
  <si>
    <t>1'49.768</t>
  </si>
  <si>
    <t>9.949</t>
  </si>
  <si>
    <t>27'42.055</t>
  </si>
  <si>
    <t>1'49.964</t>
  </si>
  <si>
    <t>9.146</t>
  </si>
  <si>
    <t>27'41.252</t>
  </si>
  <si>
    <t>1'49.578</t>
  </si>
  <si>
    <t>8.947</t>
  </si>
  <si>
    <t>27'41.053</t>
  </si>
  <si>
    <t>1'49.674</t>
  </si>
  <si>
    <t>8.623</t>
  </si>
  <si>
    <t>27'40.729</t>
  </si>
  <si>
    <t>1'48.825</t>
  </si>
  <si>
    <t>27'32.106</t>
  </si>
  <si>
    <t>Best
Time</t>
  </si>
  <si>
    <t>Total Time</t>
  </si>
  <si>
    <r>
      <t>Track :</t>
    </r>
    <r>
      <rPr>
        <sz val="8"/>
        <color indexed="8"/>
        <rFont val="ＭＳ Ｐゴシック"/>
        <family val="3"/>
        <charset val="128"/>
      </rPr>
      <t>セミウェット</t>
    </r>
  </si>
  <si>
    <r>
      <t xml:space="preserve">JSB1000 Supported by ETS Racing Fuels RACE1 </t>
    </r>
    <r>
      <rPr>
        <b/>
        <sz val="13"/>
        <color indexed="8"/>
        <rFont val="ＭＳ Ｐゴシック"/>
        <family val="3"/>
        <charset val="128"/>
      </rPr>
      <t>決勝</t>
    </r>
    <phoneticPr fontId="16"/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</si>
  <si>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</si>
  <si>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 xml:space="preserve">JSB1000 RACE1 </t>
    </r>
    <r>
      <rPr>
        <b/>
        <sz val="13"/>
        <color indexed="8"/>
        <rFont val="ＭＳ Ｐゴシック"/>
        <family val="3"/>
        <charset val="128"/>
      </rPr>
      <t>決勝</t>
    </r>
  </si>
  <si>
    <t>15:13'36.136</t>
  </si>
  <si>
    <t>154.619</t>
  </si>
  <si>
    <t xml:space="preserve"> / 19</t>
  </si>
  <si>
    <t>41.136</t>
  </si>
  <si>
    <t>SC1</t>
  </si>
  <si>
    <t>15:42'25.536</t>
  </si>
  <si>
    <t>252.336</t>
  </si>
  <si>
    <t>1'10.519</t>
  </si>
  <si>
    <t>52.194</t>
  </si>
  <si>
    <t>23.800</t>
  </si>
  <si>
    <t>2'26.513</t>
  </si>
  <si>
    <t>15:39'59.023</t>
  </si>
  <si>
    <t>57.580</t>
  </si>
  <si>
    <t>39.577</t>
  </si>
  <si>
    <t>20.271</t>
  </si>
  <si>
    <t>1'57.428</t>
  </si>
  <si>
    <t>15:38'01.595</t>
  </si>
  <si>
    <t>57.003</t>
  </si>
  <si>
    <t>39.233</t>
  </si>
  <si>
    <t>20.266</t>
  </si>
  <si>
    <t>1'56.502</t>
  </si>
  <si>
    <t>15:36'05.093</t>
  </si>
  <si>
    <t>56.766</t>
  </si>
  <si>
    <t>39.241</t>
  </si>
  <si>
    <t>20.544</t>
  </si>
  <si>
    <t>1'56.551</t>
  </si>
  <si>
    <t>15:34'08.542</t>
  </si>
  <si>
    <t>57.124</t>
  </si>
  <si>
    <t>39.357</t>
  </si>
  <si>
    <t>20.322</t>
  </si>
  <si>
    <t>1'56.803</t>
  </si>
  <si>
    <t>15:32'11.739</t>
  </si>
  <si>
    <t>56.547</t>
  </si>
  <si>
    <t>38.985</t>
  </si>
  <si>
    <t>1'55.756</t>
  </si>
  <si>
    <t>15:30'15.983</t>
  </si>
  <si>
    <t>56.496</t>
  </si>
  <si>
    <t>38.962</t>
  </si>
  <si>
    <t>20.126</t>
  </si>
  <si>
    <t>1'55.584</t>
  </si>
  <si>
    <t>15:28'20.399</t>
  </si>
  <si>
    <t>56.163</t>
  </si>
  <si>
    <t>39.027</t>
  </si>
  <si>
    <t>1'55.364</t>
  </si>
  <si>
    <t>15:26'25.035</t>
  </si>
  <si>
    <t>56.028</t>
  </si>
  <si>
    <t>20.223</t>
  </si>
  <si>
    <t>1'55.146</t>
  </si>
  <si>
    <t>15:24'29.889</t>
  </si>
  <si>
    <t>56.345</t>
  </si>
  <si>
    <t>38.766</t>
  </si>
  <si>
    <t>20.305</t>
  </si>
  <si>
    <t>1'55.416</t>
  </si>
  <si>
    <t>15:22'34.473</t>
  </si>
  <si>
    <t>56.056</t>
  </si>
  <si>
    <t>38.672</t>
  </si>
  <si>
    <t>1'55.084</t>
  </si>
  <si>
    <t>15:20'39.389</t>
  </si>
  <si>
    <t>55.951</t>
  </si>
  <si>
    <t>38.441</t>
  </si>
  <si>
    <t>20.062</t>
  </si>
  <si>
    <t>B 1'54.454</t>
  </si>
  <si>
    <t>15:18'44.935</t>
  </si>
  <si>
    <t>55.943</t>
  </si>
  <si>
    <t>38.553</t>
  </si>
  <si>
    <t>20.061</t>
  </si>
  <si>
    <t>1'54.557</t>
  </si>
  <si>
    <t>15:16'50.378</t>
  </si>
  <si>
    <t>55.964</t>
  </si>
  <si>
    <t>38.655</t>
  </si>
  <si>
    <t>20.158</t>
  </si>
  <si>
    <t>1'54.777</t>
  </si>
  <si>
    <t>15:14'55.601</t>
  </si>
  <si>
    <t>184.300</t>
  </si>
  <si>
    <t>56.571</t>
  </si>
  <si>
    <t>40.088</t>
  </si>
  <si>
    <t>23.942</t>
  </si>
  <si>
    <t>18 / 26</t>
  </si>
  <si>
    <t>1'57.852</t>
  </si>
  <si>
    <t>147.015</t>
  </si>
  <si>
    <t>15:40'52.707</t>
  </si>
  <si>
    <t>56.871</t>
  </si>
  <si>
    <t>38.521</t>
  </si>
  <si>
    <t>19.878</t>
  </si>
  <si>
    <t>1'55.270</t>
  </si>
  <si>
    <t>15:38'57.437</t>
  </si>
  <si>
    <t>54.425</t>
  </si>
  <si>
    <t>37.381</t>
  </si>
  <si>
    <t>1'51.600</t>
  </si>
  <si>
    <t>15:37'05.837</t>
  </si>
  <si>
    <t>19.709</t>
  </si>
  <si>
    <t>1'51.152</t>
  </si>
  <si>
    <t>15:35'14.685</t>
  </si>
  <si>
    <t>54.527</t>
  </si>
  <si>
    <t>1'51.419</t>
  </si>
  <si>
    <t>15:33'23.266</t>
  </si>
  <si>
    <t>54.208</t>
  </si>
  <si>
    <t>37.309</t>
  </si>
  <si>
    <t>19.589</t>
  </si>
  <si>
    <t>15:31'32.160</t>
  </si>
  <si>
    <t>54.102</t>
  </si>
  <si>
    <t>37.293</t>
  </si>
  <si>
    <t>1'51.138</t>
  </si>
  <si>
    <t>15:29'41.022</t>
  </si>
  <si>
    <t>54.300</t>
  </si>
  <si>
    <t>37.363</t>
  </si>
  <si>
    <t>19.657</t>
  </si>
  <si>
    <t>1'51.320</t>
  </si>
  <si>
    <t>15:27'49.702</t>
  </si>
  <si>
    <t>54.125</t>
  </si>
  <si>
    <t>37.271</t>
  </si>
  <si>
    <t>19.632</t>
  </si>
  <si>
    <t>1'51.028</t>
  </si>
  <si>
    <t>15:25'58.674</t>
  </si>
  <si>
    <t>54.272</t>
  </si>
  <si>
    <t>19.604</t>
  </si>
  <si>
    <t>15:24'07.505</t>
  </si>
  <si>
    <t>54.495</t>
  </si>
  <si>
    <t>37.352</t>
  </si>
  <si>
    <t>19.574</t>
  </si>
  <si>
    <t>15:22'16.084</t>
  </si>
  <si>
    <t>54.194</t>
  </si>
  <si>
    <t>36.996</t>
  </si>
  <si>
    <t>19.495</t>
  </si>
  <si>
    <t>B 1'50.685</t>
  </si>
  <si>
    <t>15:20'25.399</t>
  </si>
  <si>
    <t>54.751</t>
  </si>
  <si>
    <t>37.223</t>
  </si>
  <si>
    <t>1'51.441</t>
  </si>
  <si>
    <t>15:18'33.958</t>
  </si>
  <si>
    <t>54.224</t>
  </si>
  <si>
    <t>37.226</t>
  </si>
  <si>
    <t>19.688</t>
  </si>
  <si>
    <t>15:16'42.820</t>
  </si>
  <si>
    <t>54.514</t>
  </si>
  <si>
    <t>19.656</t>
  </si>
  <si>
    <t>1'51.602</t>
  </si>
  <si>
    <t>15:14'51.218</t>
  </si>
  <si>
    <t>183.051</t>
  </si>
  <si>
    <t>54.302</t>
  </si>
  <si>
    <t>39.005</t>
  </si>
  <si>
    <t>22.911</t>
  </si>
  <si>
    <t>9 / 26</t>
  </si>
  <si>
    <t>1'51.534</t>
  </si>
  <si>
    <t>152.021</t>
  </si>
  <si>
    <t>15:40'41.638</t>
  </si>
  <si>
    <t>59.064</t>
  </si>
  <si>
    <t>38.252</t>
  </si>
  <si>
    <t>19.527</t>
  </si>
  <si>
    <t>1'56.843</t>
  </si>
  <si>
    <t>15:38'44.795</t>
  </si>
  <si>
    <t>54.190</t>
  </si>
  <si>
    <t>37.455</t>
  </si>
  <si>
    <t>19.452</t>
  </si>
  <si>
    <t>1'51.097</t>
  </si>
  <si>
    <t>15:36'53.698</t>
  </si>
  <si>
    <t>54.162</t>
  </si>
  <si>
    <t>37.148</t>
  </si>
  <si>
    <t>19.352</t>
  </si>
  <si>
    <t>15:35'03.036</t>
  </si>
  <si>
    <t>37.247</t>
  </si>
  <si>
    <t>19.372</t>
  </si>
  <si>
    <t>15:33'12.324</t>
  </si>
  <si>
    <t>53.972</t>
  </si>
  <si>
    <t>37.172</t>
  </si>
  <si>
    <t>1'50.518</t>
  </si>
  <si>
    <t>15:31'21.806</t>
  </si>
  <si>
    <t>54.046</t>
  </si>
  <si>
    <t>37.064</t>
  </si>
  <si>
    <t>1'50.439</t>
  </si>
  <si>
    <t>15:29'31.367</t>
  </si>
  <si>
    <t>37.053</t>
  </si>
  <si>
    <t>19.416</t>
  </si>
  <si>
    <t>1'50.367</t>
  </si>
  <si>
    <t>15:27'41.000</t>
  </si>
  <si>
    <t>53.637</t>
  </si>
  <si>
    <t>19.466</t>
  </si>
  <si>
    <t>1'50.134</t>
  </si>
  <si>
    <t>15:25'50.866</t>
  </si>
  <si>
    <t>54.101</t>
  </si>
  <si>
    <t>37.123</t>
  </si>
  <si>
    <t>1'50.782</t>
  </si>
  <si>
    <t>15:24'00.084</t>
  </si>
  <si>
    <t>36.867</t>
  </si>
  <si>
    <t>19.302</t>
  </si>
  <si>
    <t>1'50.680</t>
  </si>
  <si>
    <t>15:22'09.404</t>
  </si>
  <si>
    <t>36.894</t>
  </si>
  <si>
    <t>19.396</t>
  </si>
  <si>
    <t>1'49.878</t>
  </si>
  <si>
    <t>15:20'19.526</t>
  </si>
  <si>
    <t>53.648</t>
  </si>
  <si>
    <t>37.075</t>
  </si>
  <si>
    <t>1'50.128</t>
  </si>
  <si>
    <t>15:18'29.398</t>
  </si>
  <si>
    <t>53.742</t>
  </si>
  <si>
    <t>36.877</t>
  </si>
  <si>
    <t>B 1'49.836</t>
  </si>
  <si>
    <t>15:16'39.562</t>
  </si>
  <si>
    <t>53.485</t>
  </si>
  <si>
    <t>37.037</t>
  </si>
  <si>
    <t>1'49.901</t>
  </si>
  <si>
    <t>15:14'49.661</t>
  </si>
  <si>
    <t>175.325</t>
  </si>
  <si>
    <t>53.982</t>
  </si>
  <si>
    <t>38.830</t>
  </si>
  <si>
    <t>21.849</t>
  </si>
  <si>
    <t>6 / 26</t>
  </si>
  <si>
    <t>1'50.855</t>
  </si>
  <si>
    <t>153.196</t>
  </si>
  <si>
    <t>15:42'13.848</t>
  </si>
  <si>
    <t>1'12.736</t>
  </si>
  <si>
    <t>52.958</t>
  </si>
  <si>
    <t>20.504</t>
  </si>
  <si>
    <t>2'26.198</t>
  </si>
  <si>
    <t>15:39'47.650</t>
  </si>
  <si>
    <t>56.156</t>
  </si>
  <si>
    <t>1'55.370</t>
  </si>
  <si>
    <t>15:37'52.280</t>
  </si>
  <si>
    <t>55.871</t>
  </si>
  <si>
    <t>38.668</t>
  </si>
  <si>
    <t>1'54.861</t>
  </si>
  <si>
    <t>15:35'57.419</t>
  </si>
  <si>
    <t>55.908</t>
  </si>
  <si>
    <t>38.611</t>
  </si>
  <si>
    <t>20.324</t>
  </si>
  <si>
    <t>1'54.843</t>
  </si>
  <si>
    <t>15:34'02.576</t>
  </si>
  <si>
    <t>38.908</t>
  </si>
  <si>
    <t>20.125</t>
  </si>
  <si>
    <t>1'54.873</t>
  </si>
  <si>
    <t>15:32'07.703</t>
  </si>
  <si>
    <t>38.662</t>
  </si>
  <si>
    <t>1'54.783</t>
  </si>
  <si>
    <t>15:30'12.920</t>
  </si>
  <si>
    <t>55.836</t>
  </si>
  <si>
    <t>38.623</t>
  </si>
  <si>
    <t>15:28'18.292</t>
  </si>
  <si>
    <t>55.963</t>
  </si>
  <si>
    <t>38.907</t>
  </si>
  <si>
    <t>20.394</t>
  </si>
  <si>
    <t>1'55.264</t>
  </si>
  <si>
    <t>15:26'23.028</t>
  </si>
  <si>
    <t>55.717</t>
  </si>
  <si>
    <t>38.721</t>
  </si>
  <si>
    <t>20.329</t>
  </si>
  <si>
    <t>1'54.767</t>
  </si>
  <si>
    <t>15:24'28.261</t>
  </si>
  <si>
    <t>55.669</t>
  </si>
  <si>
    <t>38.674</t>
  </si>
  <si>
    <t>20.365</t>
  </si>
  <si>
    <t>1'54.708</t>
  </si>
  <si>
    <t>15:22'33.553</t>
  </si>
  <si>
    <t>38.769</t>
  </si>
  <si>
    <t>20.308</t>
  </si>
  <si>
    <t>1'54.864</t>
  </si>
  <si>
    <t>15:20'38.689</t>
  </si>
  <si>
    <t>55.849</t>
  </si>
  <si>
    <t>38.514</t>
  </si>
  <si>
    <t>B 1'54.538</t>
  </si>
  <si>
    <t>15:18'44.151</t>
  </si>
  <si>
    <t>38.845</t>
  </si>
  <si>
    <t>20.290</t>
  </si>
  <si>
    <t>1'54.869</t>
  </si>
  <si>
    <t>15:16'49.282</t>
  </si>
  <si>
    <t>55.824</t>
  </si>
  <si>
    <t>38.789</t>
  </si>
  <si>
    <t>20.166</t>
  </si>
  <si>
    <t>15:14'54.503</t>
  </si>
  <si>
    <t>193.896</t>
  </si>
  <si>
    <t>56.082</t>
  </si>
  <si>
    <t>40.007</t>
  </si>
  <si>
    <t>23.414</t>
  </si>
  <si>
    <t>19 / 26</t>
  </si>
  <si>
    <t>1'57.096</t>
  </si>
  <si>
    <t>146.907</t>
  </si>
  <si>
    <t>15:41'27.402</t>
  </si>
  <si>
    <t>1'05.181</t>
  </si>
  <si>
    <t>45.720</t>
  </si>
  <si>
    <t>2'10.785</t>
  </si>
  <si>
    <t>15:39'16.617</t>
  </si>
  <si>
    <t>38.193</t>
  </si>
  <si>
    <t>20.004</t>
  </si>
  <si>
    <t>1'53.336</t>
  </si>
  <si>
    <t>15:37'23.281</t>
  </si>
  <si>
    <t>54.837</t>
  </si>
  <si>
    <t>37.617</t>
  </si>
  <si>
    <t>1'52.314</t>
  </si>
  <si>
    <t>15:35'30.967</t>
  </si>
  <si>
    <t>54.824</t>
  </si>
  <si>
    <t>37.650</t>
  </si>
  <si>
    <t>15:33'38.538</t>
  </si>
  <si>
    <t>55.008</t>
  </si>
  <si>
    <t>37.724</t>
  </si>
  <si>
    <t>19.954</t>
  </si>
  <si>
    <t>1'52.686</t>
  </si>
  <si>
    <t>15:31'45.852</t>
  </si>
  <si>
    <t>37.693</t>
  </si>
  <si>
    <t>19.862</t>
  </si>
  <si>
    <t>15:29'53.468</t>
  </si>
  <si>
    <t>54.637</t>
  </si>
  <si>
    <t>37.793</t>
  </si>
  <si>
    <t>19.963</t>
  </si>
  <si>
    <t>1'52.393</t>
  </si>
  <si>
    <t>15:28'01.075</t>
  </si>
  <si>
    <t>54.543</t>
  </si>
  <si>
    <t>19.913</t>
  </si>
  <si>
    <t>B 1'52.116</t>
  </si>
  <si>
    <t>15:26'08.959</t>
  </si>
  <si>
    <t>54.755</t>
  </si>
  <si>
    <t>37.725</t>
  </si>
  <si>
    <t>20.058</t>
  </si>
  <si>
    <t>1'52.538</t>
  </si>
  <si>
    <t>15:24'16.421</t>
  </si>
  <si>
    <t>54.797</t>
  </si>
  <si>
    <t>37.704</t>
  </si>
  <si>
    <t>19.826</t>
  </si>
  <si>
    <t>1'52.327</t>
  </si>
  <si>
    <t>15:22'24.094</t>
  </si>
  <si>
    <t>55.535</t>
  </si>
  <si>
    <t>19.811</t>
  </si>
  <si>
    <t>1'52.806</t>
  </si>
  <si>
    <t>15:20'31.288</t>
  </si>
  <si>
    <t>54.789</t>
  </si>
  <si>
    <t>37.558</t>
  </si>
  <si>
    <t>19.872</t>
  </si>
  <si>
    <t>1'52.219</t>
  </si>
  <si>
    <t>15:18'39.069</t>
  </si>
  <si>
    <t>54.545</t>
  </si>
  <si>
    <t>37.890</t>
  </si>
  <si>
    <t>1'52.519</t>
  </si>
  <si>
    <t>15:16'46.550</t>
  </si>
  <si>
    <t>54.641</t>
  </si>
  <si>
    <t>38.075</t>
  </si>
  <si>
    <t>20.141</t>
  </si>
  <si>
    <t>1'52.857</t>
  </si>
  <si>
    <t>15:14'53.693</t>
  </si>
  <si>
    <t>185.886</t>
  </si>
  <si>
    <t>55.461</t>
  </si>
  <si>
    <t>39.975</t>
  </si>
  <si>
    <t>23.257</t>
  </si>
  <si>
    <t>15 / 26</t>
  </si>
  <si>
    <t>1'53.836</t>
  </si>
  <si>
    <t>150.080</t>
  </si>
  <si>
    <t>15:41'21.602</t>
  </si>
  <si>
    <t>1'05.086</t>
  </si>
  <si>
    <t>45.664</t>
  </si>
  <si>
    <t>19.818</t>
  </si>
  <si>
    <t>2'10.568</t>
  </si>
  <si>
    <t>15:39'11.034</t>
  </si>
  <si>
    <t>55.550</t>
  </si>
  <si>
    <t>38.121</t>
  </si>
  <si>
    <t>15:37'17.608</t>
  </si>
  <si>
    <t>55.722</t>
  </si>
  <si>
    <t>38.528</t>
  </si>
  <si>
    <t>19.734</t>
  </si>
  <si>
    <t>1'53.984</t>
  </si>
  <si>
    <t>15:35'23.624</t>
  </si>
  <si>
    <t>55.506</t>
  </si>
  <si>
    <t>37.709</t>
  </si>
  <si>
    <t>1'53.016</t>
  </si>
  <si>
    <t>15:33'30.608</t>
  </si>
  <si>
    <t>37.735</t>
  </si>
  <si>
    <t>19.891</t>
  </si>
  <si>
    <t>1'52.975</t>
  </si>
  <si>
    <t>15:31'37.633</t>
  </si>
  <si>
    <t>55.149</t>
  </si>
  <si>
    <t>19.704</t>
  </si>
  <si>
    <t>1'52.513</t>
  </si>
  <si>
    <t>15:29'45.120</t>
  </si>
  <si>
    <t>1'52.093</t>
  </si>
  <si>
    <t>15:27'53.027</t>
  </si>
  <si>
    <t>54.675</t>
  </si>
  <si>
    <t>37.614</t>
  </si>
  <si>
    <t>19.969</t>
  </si>
  <si>
    <t>1'52.258</t>
  </si>
  <si>
    <t>15:26'00.769</t>
  </si>
  <si>
    <t>54.949</t>
  </si>
  <si>
    <t>37.512</t>
  </si>
  <si>
    <t>1'52.182</t>
  </si>
  <si>
    <t>15:24'08.587</t>
  </si>
  <si>
    <t>54.639</t>
  </si>
  <si>
    <t>15:22'16.903</t>
  </si>
  <si>
    <t>37.269</t>
  </si>
  <si>
    <t>1'51.550</t>
  </si>
  <si>
    <t>15:20'25.353</t>
  </si>
  <si>
    <t>19.577</t>
  </si>
  <si>
    <t>1'51.582</t>
  </si>
  <si>
    <t>15:18'33.771</t>
  </si>
  <si>
    <t>54.163</t>
  </si>
  <si>
    <t>19.684</t>
  </si>
  <si>
    <t>B 1'51.118</t>
  </si>
  <si>
    <t>15:16'42.653</t>
  </si>
  <si>
    <t>54.477</t>
  </si>
  <si>
    <t>19.717</t>
  </si>
  <si>
    <t>1'51.575</t>
  </si>
  <si>
    <t>15:14'51.078</t>
  </si>
  <si>
    <t>186.851</t>
  </si>
  <si>
    <t>39.314</t>
  </si>
  <si>
    <t>22.344</t>
  </si>
  <si>
    <t>12 / 26</t>
  </si>
  <si>
    <t>1'53.608</t>
  </si>
  <si>
    <t>151.428</t>
  </si>
  <si>
    <t>15:41'23.274</t>
  </si>
  <si>
    <t>1'05.541</t>
  </si>
  <si>
    <t>46.695</t>
  </si>
  <si>
    <t>2'12.114</t>
  </si>
  <si>
    <t>15:39'11.160</t>
  </si>
  <si>
    <t>55.463</t>
  </si>
  <si>
    <t>38.102</t>
  </si>
  <si>
    <t>19.802</t>
  </si>
  <si>
    <t>1'53.367</t>
  </si>
  <si>
    <t>15:37'17.793</t>
  </si>
  <si>
    <t>55.291</t>
  </si>
  <si>
    <t>37.667</t>
  </si>
  <si>
    <t>19.858</t>
  </si>
  <si>
    <t>1'52.816</t>
  </si>
  <si>
    <t>15:35'24.977</t>
  </si>
  <si>
    <t>54.765</t>
  </si>
  <si>
    <t>37.622</t>
  </si>
  <si>
    <t>19.901</t>
  </si>
  <si>
    <t>15:33'32.689</t>
  </si>
  <si>
    <t>54.775</t>
  </si>
  <si>
    <t>37.445</t>
  </si>
  <si>
    <t>19.989</t>
  </si>
  <si>
    <t>1'52.209</t>
  </si>
  <si>
    <t>15:31'40.480</t>
  </si>
  <si>
    <t>37.655</t>
  </si>
  <si>
    <t>19.822</t>
  </si>
  <si>
    <t>1'52.340</t>
  </si>
  <si>
    <t>15:29'48.140</t>
  </si>
  <si>
    <t>54.896</t>
  </si>
  <si>
    <t>19.880</t>
  </si>
  <si>
    <t>1'52.353</t>
  </si>
  <si>
    <t>15:27'55.787</t>
  </si>
  <si>
    <t>54.913</t>
  </si>
  <si>
    <t>37.619</t>
  </si>
  <si>
    <t>1'52.501</t>
  </si>
  <si>
    <t>15:26'03.286</t>
  </si>
  <si>
    <t>54.923</t>
  </si>
  <si>
    <t>37.691</t>
  </si>
  <si>
    <t>1'52.485</t>
  </si>
  <si>
    <t>15:24'10.801</t>
  </si>
  <si>
    <t>54.800</t>
  </si>
  <si>
    <t>1'52.119</t>
  </si>
  <si>
    <t>15:22'18.682</t>
  </si>
  <si>
    <t>54.761</t>
  </si>
  <si>
    <t>37.362</t>
  </si>
  <si>
    <t>19.864</t>
  </si>
  <si>
    <t>1'51.987</t>
  </si>
  <si>
    <t>15:20'26.695</t>
  </si>
  <si>
    <t>37.414</t>
  </si>
  <si>
    <t>1'51.628</t>
  </si>
  <si>
    <t>15:18'35.067</t>
  </si>
  <si>
    <t>B 1'51.393</t>
  </si>
  <si>
    <t>15:16'43.674</t>
  </si>
  <si>
    <t>37.452</t>
  </si>
  <si>
    <t>1'51.856</t>
  </si>
  <si>
    <t>15:14'51.818</t>
  </si>
  <si>
    <t>189.142</t>
  </si>
  <si>
    <t>54.904</t>
  </si>
  <si>
    <t>39.234</t>
  </si>
  <si>
    <t>22.680</t>
  </si>
  <si>
    <t>13 / 26</t>
  </si>
  <si>
    <t>1'53.675</t>
  </si>
  <si>
    <t>151.054</t>
  </si>
  <si>
    <t>15:39'39.598</t>
  </si>
  <si>
    <t>55.837</t>
  </si>
  <si>
    <t>1'54.492</t>
  </si>
  <si>
    <t>15:37'45.106</t>
  </si>
  <si>
    <t>55.841</t>
  </si>
  <si>
    <t>39.695</t>
  </si>
  <si>
    <t>19.961</t>
  </si>
  <si>
    <t>1'55.497</t>
  </si>
  <si>
    <t>15:35'49.609</t>
  </si>
  <si>
    <t>55.006</t>
  </si>
  <si>
    <t>38.078</t>
  </si>
  <si>
    <t>19.887</t>
  </si>
  <si>
    <t>1'52.971</t>
  </si>
  <si>
    <t>15:33'56.638</t>
  </si>
  <si>
    <t>55.141</t>
  </si>
  <si>
    <t>37.925</t>
  </si>
  <si>
    <t>19.900</t>
  </si>
  <si>
    <t>B 1'52.966</t>
  </si>
  <si>
    <t>15:32'03.672</t>
  </si>
  <si>
    <t>55.269</t>
  </si>
  <si>
    <t>38.152</t>
  </si>
  <si>
    <t>1'53.423</t>
  </si>
  <si>
    <t>15:30'10.249</t>
  </si>
  <si>
    <t>55.288</t>
  </si>
  <si>
    <t>38.564</t>
  </si>
  <si>
    <t>19.943</t>
  </si>
  <si>
    <t>1'53.795</t>
  </si>
  <si>
    <t>15:28'16.454</t>
  </si>
  <si>
    <t>55.127</t>
  </si>
  <si>
    <t>38.031</t>
  </si>
  <si>
    <t>20.171</t>
  </si>
  <si>
    <t>1'53.329</t>
  </si>
  <si>
    <t>15:26'23.125</t>
  </si>
  <si>
    <t>55.600</t>
  </si>
  <si>
    <t>38.712</t>
  </si>
  <si>
    <t>20.376</t>
  </si>
  <si>
    <t>1'54.688</t>
  </si>
  <si>
    <t>15:24'28.437</t>
  </si>
  <si>
    <t>38.185</t>
  </si>
  <si>
    <t>19.988</t>
  </si>
  <si>
    <t>1'53.821</t>
  </si>
  <si>
    <t>15:22'34.616</t>
  </si>
  <si>
    <t>55.163</t>
  </si>
  <si>
    <t>37.952</t>
  </si>
  <si>
    <t>15:20'41.599</t>
  </si>
  <si>
    <t>55.072</t>
  </si>
  <si>
    <t>38.218</t>
  </si>
  <si>
    <t>19.876</t>
  </si>
  <si>
    <t>1'53.166</t>
  </si>
  <si>
    <t>15:18'48.433</t>
  </si>
  <si>
    <t>55.156</t>
  </si>
  <si>
    <t>38.245</t>
  </si>
  <si>
    <t>1'53.424</t>
  </si>
  <si>
    <t>15:16'55.009</t>
  </si>
  <si>
    <t>55.475</t>
  </si>
  <si>
    <t>39.091</t>
  </si>
  <si>
    <t>1'54.653</t>
  </si>
  <si>
    <t>15:15'00.356</t>
  </si>
  <si>
    <t>189.474</t>
  </si>
  <si>
    <t>1'02.604</t>
  </si>
  <si>
    <t>39.879</t>
  </si>
  <si>
    <t>22.873</t>
  </si>
  <si>
    <t>17 / 26</t>
  </si>
  <si>
    <t>1'53.787</t>
  </si>
  <si>
    <t>148.951</t>
  </si>
  <si>
    <t>15:41'31.969</t>
  </si>
  <si>
    <t>59.133</t>
  </si>
  <si>
    <t>44.124</t>
  </si>
  <si>
    <t>2'03.201</t>
  </si>
  <si>
    <t>15:39'28.768</t>
  </si>
  <si>
    <t>38.749</t>
  </si>
  <si>
    <t>20.140</t>
  </si>
  <si>
    <t>15:37'33.911</t>
  </si>
  <si>
    <t>55.994</t>
  </si>
  <si>
    <t>38.905</t>
  </si>
  <si>
    <t>20.134</t>
  </si>
  <si>
    <t>1'55.033</t>
  </si>
  <si>
    <t>15:35'38.878</t>
  </si>
  <si>
    <t>55.807</t>
  </si>
  <si>
    <t>19.977</t>
  </si>
  <si>
    <t>1'54.229</t>
  </si>
  <si>
    <t>15:33'44.649</t>
  </si>
  <si>
    <t>38.266</t>
  </si>
  <si>
    <t>1'53.975</t>
  </si>
  <si>
    <t>15:31'50.674</t>
  </si>
  <si>
    <t>38.384</t>
  </si>
  <si>
    <t>20.032</t>
  </si>
  <si>
    <t>1'54.154</t>
  </si>
  <si>
    <t>15:29'56.520</t>
  </si>
  <si>
    <t>55.593</t>
  </si>
  <si>
    <t>38.137</t>
  </si>
  <si>
    <t>1'53.592</t>
  </si>
  <si>
    <t>15:28'02.928</t>
  </si>
  <si>
    <t>19.719</t>
  </si>
  <si>
    <t>1'53.063</t>
  </si>
  <si>
    <t>15:26'09.865</t>
  </si>
  <si>
    <t>55.271</t>
  </si>
  <si>
    <t>37.878</t>
  </si>
  <si>
    <t>19.772</t>
  </si>
  <si>
    <t>15:24'16.944</t>
  </si>
  <si>
    <t>37.935</t>
  </si>
  <si>
    <t>19.800</t>
  </si>
  <si>
    <t>1'53.054</t>
  </si>
  <si>
    <t>15:22'23.890</t>
  </si>
  <si>
    <t>55.403</t>
  </si>
  <si>
    <t>19.671</t>
  </si>
  <si>
    <t>1'52.802</t>
  </si>
  <si>
    <t>15:20'31.088</t>
  </si>
  <si>
    <t>54.956</t>
  </si>
  <si>
    <t>38.043</t>
  </si>
  <si>
    <t>1'52.606</t>
  </si>
  <si>
    <t>15:18'38.482</t>
  </si>
  <si>
    <t>37.979</t>
  </si>
  <si>
    <t>19.605</t>
  </si>
  <si>
    <t>B 1'52.384</t>
  </si>
  <si>
    <t>15:16'46.098</t>
  </si>
  <si>
    <t>54.759</t>
  </si>
  <si>
    <t>1'52.587</t>
  </si>
  <si>
    <t>15:14'53.511</t>
  </si>
  <si>
    <t>190.813</t>
  </si>
  <si>
    <t>55.446</t>
  </si>
  <si>
    <t>40.067</t>
  </si>
  <si>
    <t>22.998</t>
  </si>
  <si>
    <t>16 / 26</t>
  </si>
  <si>
    <t>1'54.175</t>
  </si>
  <si>
    <t>149.722</t>
  </si>
  <si>
    <t>15:40'51.712</t>
  </si>
  <si>
    <t>59.202</t>
  </si>
  <si>
    <t>38.330</t>
  </si>
  <si>
    <t>1'57.032</t>
  </si>
  <si>
    <t>15:38'54.680</t>
  </si>
  <si>
    <t>37.340</t>
  </si>
  <si>
    <t>1'51.652</t>
  </si>
  <si>
    <t>15:37'03.028</t>
  </si>
  <si>
    <t>54.262</t>
  </si>
  <si>
    <t>37.153</t>
  </si>
  <si>
    <t>1'51.056</t>
  </si>
  <si>
    <t>15:35'11.972</t>
  </si>
  <si>
    <t>54.251</t>
  </si>
  <si>
    <t>37.186</t>
  </si>
  <si>
    <t>1'51.212</t>
  </si>
  <si>
    <t>15:33'20.760</t>
  </si>
  <si>
    <t>37.179</t>
  </si>
  <si>
    <t>19.497</t>
  </si>
  <si>
    <t>1'51.132</t>
  </si>
  <si>
    <t>15:31'29.628</t>
  </si>
  <si>
    <t>54.201</t>
  </si>
  <si>
    <t>37.062</t>
  </si>
  <si>
    <t>19.566</t>
  </si>
  <si>
    <t>1'50.829</t>
  </si>
  <si>
    <t>15:29'38.799</t>
  </si>
  <si>
    <t>54.079</t>
  </si>
  <si>
    <t>37.210</t>
  </si>
  <si>
    <t>19.532</t>
  </si>
  <si>
    <t>15:27'47.978</t>
  </si>
  <si>
    <t>54.240</t>
  </si>
  <si>
    <t>37.068</t>
  </si>
  <si>
    <t>19.538</t>
  </si>
  <si>
    <t>1'50.846</t>
  </si>
  <si>
    <t>15:25'57.132</t>
  </si>
  <si>
    <t>53.991</t>
  </si>
  <si>
    <t>37.447</t>
  </si>
  <si>
    <t>1'50.993</t>
  </si>
  <si>
    <t>15:24'06.139</t>
  </si>
  <si>
    <t>54.989</t>
  </si>
  <si>
    <t>37.295</t>
  </si>
  <si>
    <t>19.894</t>
  </si>
  <si>
    <t>1'52.178</t>
  </si>
  <si>
    <t>15:22'13.961</t>
  </si>
  <si>
    <t>54.277</t>
  </si>
  <si>
    <t>37.427</t>
  </si>
  <si>
    <t>19.522</t>
  </si>
  <si>
    <t>1'51.226</t>
  </si>
  <si>
    <t>15:20'22.735</t>
  </si>
  <si>
    <t>53.980</t>
  </si>
  <si>
    <t>36.927</t>
  </si>
  <si>
    <t>19.554</t>
  </si>
  <si>
    <t>15:18'32.274</t>
  </si>
  <si>
    <t>53.379</t>
  </si>
  <si>
    <t>37.110</t>
  </si>
  <si>
    <t>19.681</t>
  </si>
  <si>
    <t>B 1'50.170</t>
  </si>
  <si>
    <t>15:16'42.104</t>
  </si>
  <si>
    <t>54.409</t>
  </si>
  <si>
    <t>37.140</t>
  </si>
  <si>
    <t>19.840</t>
  </si>
  <si>
    <t>1'51.389</t>
  </si>
  <si>
    <t>15:14'50.715</t>
  </si>
  <si>
    <t>182.432</t>
  </si>
  <si>
    <t>54.452</t>
  </si>
  <si>
    <t>38.783</t>
  </si>
  <si>
    <t>22.480</t>
  </si>
  <si>
    <t>8 / 26</t>
  </si>
  <si>
    <t>152.731</t>
  </si>
  <si>
    <t>15:40'55.769</t>
  </si>
  <si>
    <t>58.921</t>
  </si>
  <si>
    <t>39.395</t>
  </si>
  <si>
    <t>1'58.174</t>
  </si>
  <si>
    <t>15:38'57.595</t>
  </si>
  <si>
    <t>54.566</t>
  </si>
  <si>
    <t>37.638</t>
  </si>
  <si>
    <t>1'52.117</t>
  </si>
  <si>
    <t>15:37'05.478</t>
  </si>
  <si>
    <t>37.275</t>
  </si>
  <si>
    <t>1'51.647</t>
  </si>
  <si>
    <t>15:35'13.831</t>
  </si>
  <si>
    <t>54.282</t>
  </si>
  <si>
    <t>37.249</t>
  </si>
  <si>
    <t>19.881</t>
  </si>
  <si>
    <t>1'51.412</t>
  </si>
  <si>
    <t>15:33'22.419</t>
  </si>
  <si>
    <t>54.393</t>
  </si>
  <si>
    <t>37.326</t>
  </si>
  <si>
    <t>19.825</t>
  </si>
  <si>
    <t>1'51.544</t>
  </si>
  <si>
    <t>15:31'30.875</t>
  </si>
  <si>
    <t>19.774</t>
  </si>
  <si>
    <t>1'51.268</t>
  </si>
  <si>
    <t>15:29'39.607</t>
  </si>
  <si>
    <t>54.234</t>
  </si>
  <si>
    <t>37.195</t>
  </si>
  <si>
    <t>1'51.223</t>
  </si>
  <si>
    <t>15:27'48.384</t>
  </si>
  <si>
    <t>54.170</t>
  </si>
  <si>
    <t>19.770</t>
  </si>
  <si>
    <t>1'51.078</t>
  </si>
  <si>
    <t>15:25'57.306</t>
  </si>
  <si>
    <t>37.301</t>
  </si>
  <si>
    <t>1'51.060</t>
  </si>
  <si>
    <t>15:24'06.246</t>
  </si>
  <si>
    <t>54.718</t>
  </si>
  <si>
    <t>37.544</t>
  </si>
  <si>
    <t>19.780</t>
  </si>
  <si>
    <t>1'52.042</t>
  </si>
  <si>
    <t>15:22'14.204</t>
  </si>
  <si>
    <t>37.225</t>
  </si>
  <si>
    <t>1'51.154</t>
  </si>
  <si>
    <t>15:20'23.050</t>
  </si>
  <si>
    <t>53.909</t>
  </si>
  <si>
    <t>19.869</t>
  </si>
  <si>
    <t>15:18'32.195</t>
  </si>
  <si>
    <t>B 1'50.806</t>
  </si>
  <si>
    <t>15:16'41.389</t>
  </si>
  <si>
    <t>53.899</t>
  </si>
  <si>
    <t>37.023</t>
  </si>
  <si>
    <t>1'50.932</t>
  </si>
  <si>
    <t>15:14'50.457</t>
  </si>
  <si>
    <t>54.390</t>
  </si>
  <si>
    <t>38.858</t>
  </si>
  <si>
    <t>22.209</t>
  </si>
  <si>
    <t>11 / 26</t>
  </si>
  <si>
    <t>1'51.808</t>
  </si>
  <si>
    <t>151.855</t>
  </si>
  <si>
    <t>15:40'51.281</t>
  </si>
  <si>
    <t>59.270</t>
  </si>
  <si>
    <t>38.302</t>
  </si>
  <si>
    <t>19.286</t>
  </si>
  <si>
    <t>1'56.858</t>
  </si>
  <si>
    <t>15:38'54.423</t>
  </si>
  <si>
    <t>54.802</t>
  </si>
  <si>
    <t>37.290</t>
  </si>
  <si>
    <t>19.496</t>
  </si>
  <si>
    <t>1'51.588</t>
  </si>
  <si>
    <t>15:37'02.835</t>
  </si>
  <si>
    <t>54.333</t>
  </si>
  <si>
    <t>19.426</t>
  </si>
  <si>
    <t>1'51.114</t>
  </si>
  <si>
    <t>15:35'11.721</t>
  </si>
  <si>
    <t>54.330</t>
  </si>
  <si>
    <t>37.198</t>
  </si>
  <si>
    <t>19.383</t>
  </si>
  <si>
    <t>1'50.911</t>
  </si>
  <si>
    <t>15:33'20.810</t>
  </si>
  <si>
    <t>37.113</t>
  </si>
  <si>
    <t>19.456</t>
  </si>
  <si>
    <t>1'51.504</t>
  </si>
  <si>
    <t>15:31'29.306</t>
  </si>
  <si>
    <t>54.297</t>
  </si>
  <si>
    <t>19.505</t>
  </si>
  <si>
    <t>1'50.871</t>
  </si>
  <si>
    <t>15:29'38.435</t>
  </si>
  <si>
    <t>54.275</t>
  </si>
  <si>
    <t>37.125</t>
  </si>
  <si>
    <t>19.488</t>
  </si>
  <si>
    <t>1'50.888</t>
  </si>
  <si>
    <t>15:27'47.547</t>
  </si>
  <si>
    <t>54.253</t>
  </si>
  <si>
    <t>15:25'56.680</t>
  </si>
  <si>
    <t>54.013</t>
  </si>
  <si>
    <t>19.550</t>
  </si>
  <si>
    <t>1'50.758</t>
  </si>
  <si>
    <t>15:24'05.922</t>
  </si>
  <si>
    <t>54.724</t>
  </si>
  <si>
    <t>37.489</t>
  </si>
  <si>
    <t>19.702</t>
  </si>
  <si>
    <t>1'51.915</t>
  </si>
  <si>
    <t>15:22'14.007</t>
  </si>
  <si>
    <t>54.516</t>
  </si>
  <si>
    <t>37.533</t>
  </si>
  <si>
    <t>1'51.470</t>
  </si>
  <si>
    <t>15:20'22.537</t>
  </si>
  <si>
    <t>54.183</t>
  </si>
  <si>
    <t>1'50.907</t>
  </si>
  <si>
    <t>15:18'31.630</t>
  </si>
  <si>
    <t>54.080</t>
  </si>
  <si>
    <t>19.541</t>
  </si>
  <si>
    <t>B 1'50.698</t>
  </si>
  <si>
    <t>15:16'40.932</t>
  </si>
  <si>
    <t>53.987</t>
  </si>
  <si>
    <t>37.221</t>
  </si>
  <si>
    <t>19.730</t>
  </si>
  <si>
    <t>1'50.938</t>
  </si>
  <si>
    <t>15:14'49.994</t>
  </si>
  <si>
    <t>180.301</t>
  </si>
  <si>
    <t>38.246</t>
  </si>
  <si>
    <t>21.792</t>
  </si>
  <si>
    <t>10 / 26</t>
  </si>
  <si>
    <t>1'51.520</t>
  </si>
  <si>
    <t>152.003</t>
  </si>
  <si>
    <t>15:40'37.055</t>
  </si>
  <si>
    <t>58.398</t>
  </si>
  <si>
    <t>38.468</t>
  </si>
  <si>
    <t>19.342</t>
  </si>
  <si>
    <t>1'56.208</t>
  </si>
  <si>
    <t>15:38'40.847</t>
  </si>
  <si>
    <t>53.566</t>
  </si>
  <si>
    <t>37.030</t>
  </si>
  <si>
    <t>19.388</t>
  </si>
  <si>
    <t>1'49.984</t>
  </si>
  <si>
    <t>15:36'50.863</t>
  </si>
  <si>
    <t>53.594</t>
  </si>
  <si>
    <t>37.101</t>
  </si>
  <si>
    <t>19.313</t>
  </si>
  <si>
    <t>1'50.008</t>
  </si>
  <si>
    <t>15:35'00.855</t>
  </si>
  <si>
    <t>53.848</t>
  </si>
  <si>
    <t>1'50.627</t>
  </si>
  <si>
    <t>15:33'10.228</t>
  </si>
  <si>
    <t>B 1'49.768</t>
  </si>
  <si>
    <t>15:31'20.460</t>
  </si>
  <si>
    <t>53.689</t>
  </si>
  <si>
    <t>36.988</t>
  </si>
  <si>
    <t>19.409</t>
  </si>
  <si>
    <t>15:29'30.374</t>
  </si>
  <si>
    <t>53.525</t>
  </si>
  <si>
    <t>37.014</t>
  </si>
  <si>
    <t>19.310</t>
  </si>
  <si>
    <t>1'49.849</t>
  </si>
  <si>
    <t>15:27'40.525</t>
  </si>
  <si>
    <t>53.414</t>
  </si>
  <si>
    <t>37.020</t>
  </si>
  <si>
    <t>19.481</t>
  </si>
  <si>
    <t>1'49.915</t>
  </si>
  <si>
    <t>15:25'50.610</t>
  </si>
  <si>
    <t>54.031</t>
  </si>
  <si>
    <t>19.311</t>
  </si>
  <si>
    <t>1'50.430</t>
  </si>
  <si>
    <t>15:24'00.180</t>
  </si>
  <si>
    <t>53.923</t>
  </si>
  <si>
    <t>37.028</t>
  </si>
  <si>
    <t>1'50.261</t>
  </si>
  <si>
    <t>15:22'09.919</t>
  </si>
  <si>
    <t>53.600</t>
  </si>
  <si>
    <t>37.032</t>
  </si>
  <si>
    <t>19.382</t>
  </si>
  <si>
    <t>1'50.014</t>
  </si>
  <si>
    <t>15:20'19.905</t>
  </si>
  <si>
    <t>53.599</t>
  </si>
  <si>
    <t>37.093</t>
  </si>
  <si>
    <t>19.355</t>
  </si>
  <si>
    <t>1'50.047</t>
  </si>
  <si>
    <t>15:18'29.858</t>
  </si>
  <si>
    <t>53.636</t>
  </si>
  <si>
    <t>37.048</t>
  </si>
  <si>
    <t>19.447</t>
  </si>
  <si>
    <t>1'50.131</t>
  </si>
  <si>
    <t>15:16'39.727</t>
  </si>
  <si>
    <t>53.665</t>
  </si>
  <si>
    <t>1'50.219</t>
  </si>
  <si>
    <t>15:14'49.508</t>
  </si>
  <si>
    <t>178.512</t>
  </si>
  <si>
    <t>54.061</t>
  </si>
  <si>
    <t>38.833</t>
  </si>
  <si>
    <t>21.614</t>
  </si>
  <si>
    <t>5 / 26</t>
  </si>
  <si>
    <t>1'50.539</t>
  </si>
  <si>
    <t>153.291</t>
  </si>
  <si>
    <t>15:40'36.252</t>
  </si>
  <si>
    <t>57.916</t>
  </si>
  <si>
    <t>37.760</t>
  </si>
  <si>
    <t>1'55.092</t>
  </si>
  <si>
    <t>15:38'41.160</t>
  </si>
  <si>
    <t>53.772</t>
  </si>
  <si>
    <t>37.018</t>
  </si>
  <si>
    <t>1'50.110</t>
  </si>
  <si>
    <t>15:36'51.050</t>
  </si>
  <si>
    <t>53.609</t>
  </si>
  <si>
    <t>19.430</t>
  </si>
  <si>
    <t>1'50.092</t>
  </si>
  <si>
    <t>15:35'00.958</t>
  </si>
  <si>
    <t>19.287</t>
  </si>
  <si>
    <t>1'50.161</t>
  </si>
  <si>
    <t>15:33'10.797</t>
  </si>
  <si>
    <t>53.843</t>
  </si>
  <si>
    <t>37.058</t>
  </si>
  <si>
    <t>19.556</t>
  </si>
  <si>
    <t>1'50.457</t>
  </si>
  <si>
    <t>15:31'20.340</t>
  </si>
  <si>
    <t>36.904</t>
  </si>
  <si>
    <t>1'50.143</t>
  </si>
  <si>
    <t>15:29'30.197</t>
  </si>
  <si>
    <t>53.814</t>
  </si>
  <si>
    <t>36.929</t>
  </si>
  <si>
    <t>15:27'40.094</t>
  </si>
  <si>
    <t>53.822</t>
  </si>
  <si>
    <t>19.346</t>
  </si>
  <si>
    <t>1'50.051</t>
  </si>
  <si>
    <t>15:25'50.043</t>
  </si>
  <si>
    <t>54.007</t>
  </si>
  <si>
    <t>1'50.360</t>
  </si>
  <si>
    <t>15:23'59.683</t>
  </si>
  <si>
    <t>54.354</t>
  </si>
  <si>
    <t>19.288</t>
  </si>
  <si>
    <t>1'50.527</t>
  </si>
  <si>
    <t>15:22'09.156</t>
  </si>
  <si>
    <t>36.757</t>
  </si>
  <si>
    <t>19.309</t>
  </si>
  <si>
    <t>B 1'49.964</t>
  </si>
  <si>
    <t>15:20'19.192</t>
  </si>
  <si>
    <t>53.817</t>
  </si>
  <si>
    <t>37.173</t>
  </si>
  <si>
    <t>1'50.302</t>
  </si>
  <si>
    <t>15:18'28.890</t>
  </si>
  <si>
    <t>53.930</t>
  </si>
  <si>
    <t>1'50.321</t>
  </si>
  <si>
    <t>15:16'38.569</t>
  </si>
  <si>
    <t>53.660</t>
  </si>
  <si>
    <t>37.016</t>
  </si>
  <si>
    <t>15:14'48.540</t>
  </si>
  <si>
    <t>180.905</t>
  </si>
  <si>
    <t>53.718</t>
  </si>
  <si>
    <t>21.405</t>
  </si>
  <si>
    <t>7 / 26</t>
  </si>
  <si>
    <t>1'50.550</t>
  </si>
  <si>
    <t>153.017</t>
  </si>
  <si>
    <t>15:40'36.053</t>
  </si>
  <si>
    <t>58.028</t>
  </si>
  <si>
    <t>38.150</t>
  </si>
  <si>
    <t>1'55.576</t>
  </si>
  <si>
    <t>15:38'40.477</t>
  </si>
  <si>
    <t>19.457</t>
  </si>
  <si>
    <t>1'50.176</t>
  </si>
  <si>
    <t>15:36'50.301</t>
  </si>
  <si>
    <t>53.500</t>
  </si>
  <si>
    <t>37.006</t>
  </si>
  <si>
    <t>1'49.923</t>
  </si>
  <si>
    <t>15:35'00.378</t>
  </si>
  <si>
    <t>37.231</t>
  </si>
  <si>
    <t>15:33'09.930</t>
  </si>
  <si>
    <t>53.978</t>
  </si>
  <si>
    <t>37.261</t>
  </si>
  <si>
    <t>1'50.689</t>
  </si>
  <si>
    <t>15:31'19.241</t>
  </si>
  <si>
    <t>53.611</t>
  </si>
  <si>
    <t>36.966</t>
  </si>
  <si>
    <t>1'50.027</t>
  </si>
  <si>
    <t>15:29'29.214</t>
  </si>
  <si>
    <t>53.470</t>
  </si>
  <si>
    <t>19.465</t>
  </si>
  <si>
    <t>1'49.935</t>
  </si>
  <si>
    <t>15:27'39.279</t>
  </si>
  <si>
    <t>53.467</t>
  </si>
  <si>
    <t>37.134</t>
  </si>
  <si>
    <t>19.404</t>
  </si>
  <si>
    <t>1'50.005</t>
  </si>
  <si>
    <t>15:25'49.274</t>
  </si>
  <si>
    <t>53.582</t>
  </si>
  <si>
    <t>1'49.992</t>
  </si>
  <si>
    <t>15:23'59.282</t>
  </si>
  <si>
    <t>54.200</t>
  </si>
  <si>
    <t>1'50.357</t>
  </si>
  <si>
    <t>15:22'08.925</t>
  </si>
  <si>
    <t>53.535</t>
  </si>
  <si>
    <t>36.733</t>
  </si>
  <si>
    <t>B 1'49.578</t>
  </si>
  <si>
    <t>15:20'19.347</t>
  </si>
  <si>
    <t>53.821</t>
  </si>
  <si>
    <t>37.171</t>
  </si>
  <si>
    <t>19.254</t>
  </si>
  <si>
    <t>1'50.246</t>
  </si>
  <si>
    <t>15:18'29.101</t>
  </si>
  <si>
    <t>53.915</t>
  </si>
  <si>
    <t>37.017</t>
  </si>
  <si>
    <t>1'50.299</t>
  </si>
  <si>
    <t>15:16'38.802</t>
  </si>
  <si>
    <t>53.541</t>
  </si>
  <si>
    <t>36.986</t>
  </si>
  <si>
    <t>1'49.939</t>
  </si>
  <si>
    <t>15:14'48.863</t>
  </si>
  <si>
    <t>173.633</t>
  </si>
  <si>
    <t>53.571</t>
  </si>
  <si>
    <t>38.497</t>
  </si>
  <si>
    <t>21.795</t>
  </si>
  <si>
    <t>3 / 26</t>
  </si>
  <si>
    <t>1'50.513</t>
  </si>
  <si>
    <t>153.556</t>
  </si>
  <si>
    <t>15:38'41.524</t>
  </si>
  <si>
    <t>53.662</t>
  </si>
  <si>
    <t>1'50.178</t>
  </si>
  <si>
    <t>15:36'51.346</t>
  </si>
  <si>
    <t>53.842</t>
  </si>
  <si>
    <t>37.250</t>
  </si>
  <si>
    <t>19.526</t>
  </si>
  <si>
    <t>1'50.618</t>
  </si>
  <si>
    <t>15:35'00.728</t>
  </si>
  <si>
    <t>54.198</t>
  </si>
  <si>
    <t>1'50.850</t>
  </si>
  <si>
    <t>15:33'09.878</t>
  </si>
  <si>
    <t>53.896</t>
  </si>
  <si>
    <t>19.435</t>
  </si>
  <si>
    <t>1'50.401</t>
  </si>
  <si>
    <t>15:31'19.477</t>
  </si>
  <si>
    <t>19.428</t>
  </si>
  <si>
    <t>1'49.952</t>
  </si>
  <si>
    <t>15:29'29.525</t>
  </si>
  <si>
    <t>53.462</t>
  </si>
  <si>
    <t>36.859</t>
  </si>
  <si>
    <t>1'49.712</t>
  </si>
  <si>
    <t>15:27'39.813</t>
  </si>
  <si>
    <t>53.560</t>
  </si>
  <si>
    <t>36.626</t>
  </si>
  <si>
    <t>19.325</t>
  </si>
  <si>
    <t>B 1'49.511</t>
  </si>
  <si>
    <t>15:25'50.302</t>
  </si>
  <si>
    <t>54.106</t>
  </si>
  <si>
    <t>36.975</t>
  </si>
  <si>
    <t>1'50.476</t>
  </si>
  <si>
    <t>15:23'59.826</t>
  </si>
  <si>
    <t>54.231</t>
  </si>
  <si>
    <t>36.622</t>
  </si>
  <si>
    <t>19.434</t>
  </si>
  <si>
    <t>1'50.287</t>
  </si>
  <si>
    <t>15:22'09.539</t>
  </si>
  <si>
    <t>53.638</t>
  </si>
  <si>
    <t>36.804</t>
  </si>
  <si>
    <t>1'49.893</t>
  </si>
  <si>
    <t>15:20'19.646</t>
  </si>
  <si>
    <t>53.765</t>
  </si>
  <si>
    <t>19.362</t>
  </si>
  <si>
    <t>1'50.404</t>
  </si>
  <si>
    <t>15:18'29.242</t>
  </si>
  <si>
    <t>53.937</t>
  </si>
  <si>
    <t>36.961</t>
  </si>
  <si>
    <t>1'50.296</t>
  </si>
  <si>
    <t>15:16'38.946</t>
  </si>
  <si>
    <t>53.922</t>
  </si>
  <si>
    <t>36.982</t>
  </si>
  <si>
    <t>15:14'48.407</t>
  </si>
  <si>
    <t>176.471</t>
  </si>
  <si>
    <t>53.739</t>
  </si>
  <si>
    <t>21.284</t>
  </si>
  <si>
    <t>2 / 26</t>
  </si>
  <si>
    <t>1'50.239</t>
  </si>
  <si>
    <t>153.650</t>
  </si>
  <si>
    <t>15:40'35.729</t>
  </si>
  <si>
    <t>57.411</t>
  </si>
  <si>
    <t>19.529</t>
  </si>
  <si>
    <t>1'54.485</t>
  </si>
  <si>
    <t>15:38'41.244</t>
  </si>
  <si>
    <t>36.980</t>
  </si>
  <si>
    <t>19.269</t>
  </si>
  <si>
    <t>1'49.842</t>
  </si>
  <si>
    <t>15:36'51.402</t>
  </si>
  <si>
    <t>53.624</t>
  </si>
  <si>
    <t>37.185</t>
  </si>
  <si>
    <t>19.293</t>
  </si>
  <si>
    <t>1'50.102</t>
  </si>
  <si>
    <t>15:35'01.300</t>
  </si>
  <si>
    <t>53.747</t>
  </si>
  <si>
    <t>38.001</t>
  </si>
  <si>
    <t>19.485</t>
  </si>
  <si>
    <t>1'51.233</t>
  </si>
  <si>
    <t>15:33'10.067</t>
  </si>
  <si>
    <t>1'50.149</t>
  </si>
  <si>
    <t>15:31'19.918</t>
  </si>
  <si>
    <t>53.616</t>
  </si>
  <si>
    <t>36.799</t>
  </si>
  <si>
    <t>19.259</t>
  </si>
  <si>
    <t>B 1'49.674</t>
  </si>
  <si>
    <t>15:29'30.244</t>
  </si>
  <si>
    <t>53.615</t>
  </si>
  <si>
    <t>36.993</t>
  </si>
  <si>
    <t>19.223</t>
  </si>
  <si>
    <t>1'49.831</t>
  </si>
  <si>
    <t>15:27'40.413</t>
  </si>
  <si>
    <t>1'49.838</t>
  </si>
  <si>
    <t>15:25'50.575</t>
  </si>
  <si>
    <t>54.558</t>
  </si>
  <si>
    <t>15:23'59.478</t>
  </si>
  <si>
    <t>54.435</t>
  </si>
  <si>
    <t>19.270</t>
  </si>
  <si>
    <t>1'50.643</t>
  </si>
  <si>
    <t>15:22'08.835</t>
  </si>
  <si>
    <t>53.717</t>
  </si>
  <si>
    <t>36.917</t>
  </si>
  <si>
    <t>1'49.865</t>
  </si>
  <si>
    <t>15:20'18.970</t>
  </si>
  <si>
    <t>53.813</t>
  </si>
  <si>
    <t>37.303</t>
  </si>
  <si>
    <t>19.225</t>
  </si>
  <si>
    <t>1'50.341</t>
  </si>
  <si>
    <t>15:18'28.629</t>
  </si>
  <si>
    <t>19.188</t>
  </si>
  <si>
    <t>15:16'38.383</t>
  </si>
  <si>
    <t>53.776</t>
  </si>
  <si>
    <t>37.243</t>
  </si>
  <si>
    <t>1'50.254</t>
  </si>
  <si>
    <t>15:14'48.129</t>
  </si>
  <si>
    <t>54.120</t>
  </si>
  <si>
    <t>38.079</t>
  </si>
  <si>
    <t>20.930</t>
  </si>
  <si>
    <t>4 / 26</t>
  </si>
  <si>
    <t>1'50.542</t>
  </si>
  <si>
    <t>153.422</t>
  </si>
  <si>
    <t>15:41'18.037</t>
  </si>
  <si>
    <t>1'08.776</t>
  </si>
  <si>
    <t>44.323</t>
  </si>
  <si>
    <t>2'12.621</t>
  </si>
  <si>
    <t>15:39'05.416</t>
  </si>
  <si>
    <t>37.804</t>
  </si>
  <si>
    <t>19.658</t>
  </si>
  <si>
    <t>15:37'13.178</t>
  </si>
  <si>
    <t>54.660</t>
  </si>
  <si>
    <t>37.965</t>
  </si>
  <si>
    <t>1'52.274</t>
  </si>
  <si>
    <t>15:35'20.904</t>
  </si>
  <si>
    <t>56.342</t>
  </si>
  <si>
    <t>37.470</t>
  </si>
  <si>
    <t>19.561</t>
  </si>
  <si>
    <t>1'53.373</t>
  </si>
  <si>
    <t>15:33'27.531</t>
  </si>
  <si>
    <t>54.598</t>
  </si>
  <si>
    <t>19.596</t>
  </si>
  <si>
    <t>1'51.929</t>
  </si>
  <si>
    <t>15:31'35.602</t>
  </si>
  <si>
    <t>37.670</t>
  </si>
  <si>
    <t>19.565</t>
  </si>
  <si>
    <t>1'51.526</t>
  </si>
  <si>
    <t>15:29'44.076</t>
  </si>
  <si>
    <t>54.540</t>
  </si>
  <si>
    <t>1'51.810</t>
  </si>
  <si>
    <t>15:27'52.266</t>
  </si>
  <si>
    <t>54.382</t>
  </si>
  <si>
    <t>B 1'51.462</t>
  </si>
  <si>
    <t>15:26'00.804</t>
  </si>
  <si>
    <t>54.561</t>
  </si>
  <si>
    <t>19.739</t>
  </si>
  <si>
    <t>1'52.009</t>
  </si>
  <si>
    <t>15:24'08.795</t>
  </si>
  <si>
    <t>37.991</t>
  </si>
  <si>
    <t>1'52.013</t>
  </si>
  <si>
    <t>15:22'16.782</t>
  </si>
  <si>
    <t>54.900</t>
  </si>
  <si>
    <t>37.496</t>
  </si>
  <si>
    <t>1'51.721</t>
  </si>
  <si>
    <t>15:20'25.061</t>
  </si>
  <si>
    <t>54.603</t>
  </si>
  <si>
    <t>37.554</t>
  </si>
  <si>
    <t>19.427</t>
  </si>
  <si>
    <t>15:18'33.477</t>
  </si>
  <si>
    <t>54.112</t>
  </si>
  <si>
    <t>1'51.529</t>
  </si>
  <si>
    <t>15:16'41.948</t>
  </si>
  <si>
    <t>54.524</t>
  </si>
  <si>
    <t>37.581</t>
  </si>
  <si>
    <t>19.563</t>
  </si>
  <si>
    <t>1'51.668</t>
  </si>
  <si>
    <t>15:14'50.280</t>
  </si>
  <si>
    <t>187.826</t>
  </si>
  <si>
    <t>54.406</t>
  </si>
  <si>
    <t>38.921</t>
  </si>
  <si>
    <t>21.953</t>
  </si>
  <si>
    <t>14 / 26</t>
  </si>
  <si>
    <t>1'53.411</t>
  </si>
  <si>
    <t>150.961</t>
  </si>
  <si>
    <t>15:40'27.106</t>
  </si>
  <si>
    <t>58.861</t>
  </si>
  <si>
    <t>37.396</t>
  </si>
  <si>
    <t>19.204</t>
  </si>
  <si>
    <t>1'55.461</t>
  </si>
  <si>
    <t>15:38'31.645</t>
  </si>
  <si>
    <t>53.501</t>
  </si>
  <si>
    <t>36.985</t>
  </si>
  <si>
    <t>19.314</t>
  </si>
  <si>
    <t>1'49.800</t>
  </si>
  <si>
    <t>15:36'41.845</t>
  </si>
  <si>
    <t>19.291</t>
  </si>
  <si>
    <t>1'49.763</t>
  </si>
  <si>
    <t>15:34'52.082</t>
  </si>
  <si>
    <t>53.567</t>
  </si>
  <si>
    <t>36.843</t>
  </si>
  <si>
    <t>19.185</t>
  </si>
  <si>
    <t>1'49.595</t>
  </si>
  <si>
    <t>15:33'02.487</t>
  </si>
  <si>
    <t>53.422</t>
  </si>
  <si>
    <t>36.730</t>
  </si>
  <si>
    <t>19.205</t>
  </si>
  <si>
    <t>1'49.357</t>
  </si>
  <si>
    <t>15:31'13.130</t>
  </si>
  <si>
    <t>53.511</t>
  </si>
  <si>
    <t>36.787</t>
  </si>
  <si>
    <t>1'49.485</t>
  </si>
  <si>
    <t>15:29'23.645</t>
  </si>
  <si>
    <t>53.439</t>
  </si>
  <si>
    <t>36.629</t>
  </si>
  <si>
    <t>1'49.297</t>
  </si>
  <si>
    <t>15:27'34.348</t>
  </si>
  <si>
    <t>53.254</t>
  </si>
  <si>
    <t>36.642</t>
  </si>
  <si>
    <t>19.148</t>
  </si>
  <si>
    <t>1'49.044</t>
  </si>
  <si>
    <t>15:25'45.304</t>
  </si>
  <si>
    <t>19.128</t>
  </si>
  <si>
    <t>1'48.933</t>
  </si>
  <si>
    <t>15:23'56.371</t>
  </si>
  <si>
    <t>53.146</t>
  </si>
  <si>
    <t>36.607</t>
  </si>
  <si>
    <t>19.145</t>
  </si>
  <si>
    <t>1'48.898</t>
  </si>
  <si>
    <t>15:22'07.473</t>
  </si>
  <si>
    <t>53.169</t>
  </si>
  <si>
    <t>36.578</t>
  </si>
  <si>
    <t>19.078</t>
  </si>
  <si>
    <t>B 1'48.825</t>
  </si>
  <si>
    <t>15:20'18.648</t>
  </si>
  <si>
    <t>53.451</t>
  </si>
  <si>
    <t>37.204</t>
  </si>
  <si>
    <t>1'49.973</t>
  </si>
  <si>
    <t>15:18'28.675</t>
  </si>
  <si>
    <t>53.766</t>
  </si>
  <si>
    <t>15:16'38.436</t>
  </si>
  <si>
    <t>37.164</t>
  </si>
  <si>
    <t>19.341</t>
  </si>
  <si>
    <t>1'50.235</t>
  </si>
  <si>
    <t>15:14'48.201</t>
  </si>
  <si>
    <t>175.610</t>
  </si>
  <si>
    <t>38.124</t>
  </si>
  <si>
    <t>21.161</t>
  </si>
  <si>
    <t>1 / 26</t>
  </si>
  <si>
    <t>2025 / 9 / 14</t>
  </si>
  <si>
    <r>
      <t xml:space="preserve">JSB1000 Supported by ETS Racing Fuels RACE2 </t>
    </r>
    <r>
      <rPr>
        <b/>
        <sz val="13"/>
        <color indexed="8"/>
        <rFont val="ＭＳ Ｐゴシック"/>
        <family val="3"/>
        <charset val="128"/>
      </rPr>
      <t>決勝</t>
    </r>
    <phoneticPr fontId="23"/>
  </si>
  <si>
    <r>
      <t xml:space="preserve">JSB1000 RACE2 </t>
    </r>
    <r>
      <rPr>
        <b/>
        <sz val="13"/>
        <color indexed="8"/>
        <rFont val="ＭＳ Ｐゴシック"/>
        <family val="3"/>
        <charset val="128"/>
      </rPr>
      <t>決勝</t>
    </r>
  </si>
  <si>
    <t>14:23'36.167</t>
  </si>
  <si>
    <t>154.676</t>
  </si>
  <si>
    <t>1'48.785</t>
  </si>
  <si>
    <t xml:space="preserve"> / 18</t>
  </si>
  <si>
    <t>46.167</t>
  </si>
  <si>
    <t>14:46'16.763</t>
  </si>
  <si>
    <t>57.742</t>
  </si>
  <si>
    <t>40.104</t>
  </si>
  <si>
    <t>20.722</t>
  </si>
  <si>
    <t>1'58.568</t>
  </si>
  <si>
    <t>14:44'18.195</t>
  </si>
  <si>
    <t>57.402</t>
  </si>
  <si>
    <t>39.430</t>
  </si>
  <si>
    <t>20.616</t>
  </si>
  <si>
    <t>1'57.448</t>
  </si>
  <si>
    <t>14:42'20.747</t>
  </si>
  <si>
    <t>56.942</t>
  </si>
  <si>
    <t>39.432</t>
  </si>
  <si>
    <t>20.342</t>
  </si>
  <si>
    <t>1'56.716</t>
  </si>
  <si>
    <t>14:40'24.031</t>
  </si>
  <si>
    <t>56.726</t>
  </si>
  <si>
    <t>39.398</t>
  </si>
  <si>
    <t>20.742</t>
  </si>
  <si>
    <t>1'56.866</t>
  </si>
  <si>
    <t>14:38'27.165</t>
  </si>
  <si>
    <t>270.000</t>
  </si>
  <si>
    <t>56.921</t>
  </si>
  <si>
    <t>21.265</t>
  </si>
  <si>
    <t>1'57.763</t>
  </si>
  <si>
    <t>14:36'29.402</t>
  </si>
  <si>
    <t>39.402</t>
  </si>
  <si>
    <t>20.483</t>
  </si>
  <si>
    <t>1'56.806</t>
  </si>
  <si>
    <t>14:34'32.596</t>
  </si>
  <si>
    <t>56.861</t>
  </si>
  <si>
    <t>39.364</t>
  </si>
  <si>
    <t>20.571</t>
  </si>
  <si>
    <t>1'56.796</t>
  </si>
  <si>
    <t>14:32'35.800</t>
  </si>
  <si>
    <t>57.016</t>
  </si>
  <si>
    <t>39.225</t>
  </si>
  <si>
    <t>20.353</t>
  </si>
  <si>
    <t>1'56.594</t>
  </si>
  <si>
    <t>14:30'39.206</t>
  </si>
  <si>
    <t>56.475</t>
  </si>
  <si>
    <t>39.032</t>
  </si>
  <si>
    <t>20.338</t>
  </si>
  <si>
    <t>B 1'55.845</t>
  </si>
  <si>
    <t>14:28'43.361</t>
  </si>
  <si>
    <t>56.743</t>
  </si>
  <si>
    <t>38.970</t>
  </si>
  <si>
    <t>1'56.025</t>
  </si>
  <si>
    <t>14:26'47.336</t>
  </si>
  <si>
    <t>56.497</t>
  </si>
  <si>
    <t>39.053</t>
  </si>
  <si>
    <t>20.806</t>
  </si>
  <si>
    <t>1'56.356</t>
  </si>
  <si>
    <t>14:24'50.980</t>
  </si>
  <si>
    <t>183.673</t>
  </si>
  <si>
    <t>56.848</t>
  </si>
  <si>
    <t>24.375</t>
  </si>
  <si>
    <t>17 / 27</t>
  </si>
  <si>
    <t>1'56.889</t>
  </si>
  <si>
    <t>23'26.763</t>
  </si>
  <si>
    <t>145.249</t>
  </si>
  <si>
    <t>1'55.845</t>
  </si>
  <si>
    <t>14:45'12.404</t>
  </si>
  <si>
    <t>37.578</t>
  </si>
  <si>
    <t>19.839</t>
  </si>
  <si>
    <t>1'52.553</t>
  </si>
  <si>
    <t>14:43'19.851</t>
  </si>
  <si>
    <t>54.166</t>
  </si>
  <si>
    <t>37.534</t>
  </si>
  <si>
    <t>19.594</t>
  </si>
  <si>
    <t>1'51.294</t>
  </si>
  <si>
    <t>14:41'28.557</t>
  </si>
  <si>
    <t>54.238</t>
  </si>
  <si>
    <t>37.281</t>
  </si>
  <si>
    <t>1'51.298</t>
  </si>
  <si>
    <t>14:39'37.259</t>
  </si>
  <si>
    <t>54.216</t>
  </si>
  <si>
    <t>1'51.167</t>
  </si>
  <si>
    <t>14:37'46.092</t>
  </si>
  <si>
    <t>54.209</t>
  </si>
  <si>
    <t>37.696</t>
  </si>
  <si>
    <t>22.029</t>
  </si>
  <si>
    <t>1'53.934</t>
  </si>
  <si>
    <t>14:35'52.158</t>
  </si>
  <si>
    <t>53.905</t>
  </si>
  <si>
    <t>19.515</t>
  </si>
  <si>
    <t>B 1'50.598</t>
  </si>
  <si>
    <t>14:34'01.560</t>
  </si>
  <si>
    <t>37.174</t>
  </si>
  <si>
    <t>19.492</t>
  </si>
  <si>
    <t>1'50.767</t>
  </si>
  <si>
    <t>14:32'10.793</t>
  </si>
  <si>
    <t>54.017</t>
  </si>
  <si>
    <t>37.042</t>
  </si>
  <si>
    <t>1'50.608</t>
  </si>
  <si>
    <t>14:30'20.185</t>
  </si>
  <si>
    <t>54.204</t>
  </si>
  <si>
    <t>37.258</t>
  </si>
  <si>
    <t>1'51.006</t>
  </si>
  <si>
    <t>14:28'29.179</t>
  </si>
  <si>
    <t>54.250</t>
  </si>
  <si>
    <t>37.868</t>
  </si>
  <si>
    <t>1'51.881</t>
  </si>
  <si>
    <t>14:26'37.298</t>
  </si>
  <si>
    <t>53.740</t>
  </si>
  <si>
    <t>37.300</t>
  </si>
  <si>
    <t>1'50.832</t>
  </si>
  <si>
    <t>14:24'46.466</t>
  </si>
  <si>
    <t>181.818</t>
  </si>
  <si>
    <t>54.788</t>
  </si>
  <si>
    <t>23.026</t>
  </si>
  <si>
    <t>10 / 27</t>
  </si>
  <si>
    <t>1'51.448</t>
  </si>
  <si>
    <t>22'22.404</t>
  </si>
  <si>
    <t>152.140</t>
  </si>
  <si>
    <t>1'50.598</t>
  </si>
  <si>
    <t>14:44'55.612</t>
  </si>
  <si>
    <t>53.954</t>
  </si>
  <si>
    <t>19.446</t>
  </si>
  <si>
    <t>1'50.575</t>
  </si>
  <si>
    <t>14:43'05.037</t>
  </si>
  <si>
    <t>53.825</t>
  </si>
  <si>
    <t>36.990</t>
  </si>
  <si>
    <t>19.241</t>
  </si>
  <si>
    <t>1'50.056</t>
  </si>
  <si>
    <t>14:41'14.981</t>
  </si>
  <si>
    <t>53.701</t>
  </si>
  <si>
    <t>1'49.834</t>
  </si>
  <si>
    <t>14:39'25.147</t>
  </si>
  <si>
    <t>36.849</t>
  </si>
  <si>
    <t>19.359</t>
  </si>
  <si>
    <t>1'49.743</t>
  </si>
  <si>
    <t>14:37'35.404</t>
  </si>
  <si>
    <t>19.338</t>
  </si>
  <si>
    <t>1'50.444</t>
  </si>
  <si>
    <t>14:35'44.960</t>
  </si>
  <si>
    <t>54.353</t>
  </si>
  <si>
    <t>37.286</t>
  </si>
  <si>
    <t>19.537</t>
  </si>
  <si>
    <t>14:33'53.784</t>
  </si>
  <si>
    <t>54.088</t>
  </si>
  <si>
    <t>1'50.563</t>
  </si>
  <si>
    <t>14:32'03.221</t>
  </si>
  <si>
    <t>53.465</t>
  </si>
  <si>
    <t>36.811</t>
  </si>
  <si>
    <t>19.265</t>
  </si>
  <si>
    <t>B 1'49.541</t>
  </si>
  <si>
    <t>14:30'13.680</t>
  </si>
  <si>
    <t>53.670</t>
  </si>
  <si>
    <t>19.335</t>
  </si>
  <si>
    <t>1'49.932</t>
  </si>
  <si>
    <t>14:28'23.748</t>
  </si>
  <si>
    <t>53.682</t>
  </si>
  <si>
    <t>36.881</t>
  </si>
  <si>
    <t>1'50.045</t>
  </si>
  <si>
    <t>14:26'33.703</t>
  </si>
  <si>
    <t>53.570</t>
  </si>
  <si>
    <t>19.306</t>
  </si>
  <si>
    <t>1'49.680</t>
  </si>
  <si>
    <t>14:24'44.023</t>
  </si>
  <si>
    <t>177.632</t>
  </si>
  <si>
    <t>38.062</t>
  </si>
  <si>
    <t>21.510</t>
  </si>
  <si>
    <t>5 / 27</t>
  </si>
  <si>
    <t>1'50.144</t>
  </si>
  <si>
    <t>22'05.612</t>
  </si>
  <si>
    <t>153.608</t>
  </si>
  <si>
    <t>1'49.541</t>
  </si>
  <si>
    <t>14:45'55.858</t>
  </si>
  <si>
    <t>56.072</t>
  </si>
  <si>
    <t>20.283</t>
  </si>
  <si>
    <t>1'55.076</t>
  </si>
  <si>
    <t>14:44'00.782</t>
  </si>
  <si>
    <t>55.866</t>
  </si>
  <si>
    <t>20.402</t>
  </si>
  <si>
    <t>1'54.814</t>
  </si>
  <si>
    <t>14:42'05.968</t>
  </si>
  <si>
    <t>55.733</t>
  </si>
  <si>
    <t>38.372</t>
  </si>
  <si>
    <t>20.386</t>
  </si>
  <si>
    <t>B 1'54.491</t>
  </si>
  <si>
    <t>14:40'11.477</t>
  </si>
  <si>
    <t>55.591</t>
  </si>
  <si>
    <t>20.384</t>
  </si>
  <si>
    <t>1'54.571</t>
  </si>
  <si>
    <t>14:38'16.906</t>
  </si>
  <si>
    <t>55.799</t>
  </si>
  <si>
    <t>21.239</t>
  </si>
  <si>
    <t>1'56.043</t>
  </si>
  <si>
    <t>14:36'20.863</t>
  </si>
  <si>
    <t>38.808</t>
  </si>
  <si>
    <t>20.299</t>
  </si>
  <si>
    <t>14:34'25.881</t>
  </si>
  <si>
    <t>38.693</t>
  </si>
  <si>
    <t>20.440</t>
  </si>
  <si>
    <t>1'55.182</t>
  </si>
  <si>
    <t>14:32'30.699</t>
  </si>
  <si>
    <t>56.073</t>
  </si>
  <si>
    <t>38.816</t>
  </si>
  <si>
    <t>1'55.242</t>
  </si>
  <si>
    <t>14:30'35.457</t>
  </si>
  <si>
    <t>56.085</t>
  </si>
  <si>
    <t>38.778</t>
  </si>
  <si>
    <t>20.472</t>
  </si>
  <si>
    <t>1'55.335</t>
  </si>
  <si>
    <t>14:28'40.122</t>
  </si>
  <si>
    <t>56.014</t>
  </si>
  <si>
    <t>38.802</t>
  </si>
  <si>
    <t>20.430</t>
  </si>
  <si>
    <t>1'55.246</t>
  </si>
  <si>
    <t>14:26'44.876</t>
  </si>
  <si>
    <t>56.079</t>
  </si>
  <si>
    <t>38.807</t>
  </si>
  <si>
    <t>20.719</t>
  </si>
  <si>
    <t>1'55.605</t>
  </si>
  <si>
    <t>14:24'49.271</t>
  </si>
  <si>
    <t>191.489</t>
  </si>
  <si>
    <t>56.284</t>
  </si>
  <si>
    <t>39.422</t>
  </si>
  <si>
    <t>23.565</t>
  </si>
  <si>
    <t>16 / 27</t>
  </si>
  <si>
    <t>1'55.144</t>
  </si>
  <si>
    <t>23'05.858</t>
  </si>
  <si>
    <t>146.967</t>
  </si>
  <si>
    <t>1'54.491</t>
  </si>
  <si>
    <t>14:45'08.816</t>
  </si>
  <si>
    <t>54.664</t>
  </si>
  <si>
    <t>1'51.934</t>
  </si>
  <si>
    <t>14:43'16.882</t>
  </si>
  <si>
    <t>19.768</t>
  </si>
  <si>
    <t>1'51.328</t>
  </si>
  <si>
    <t>14:41'25.554</t>
  </si>
  <si>
    <t>37.214</t>
  </si>
  <si>
    <t>1'51.213</t>
  </si>
  <si>
    <t>14:39'34.341</t>
  </si>
  <si>
    <t>54.290</t>
  </si>
  <si>
    <t>37.287</t>
  </si>
  <si>
    <t>19.741</t>
  </si>
  <si>
    <t>1'51.318</t>
  </si>
  <si>
    <t>14:37'43.023</t>
  </si>
  <si>
    <t>54.145</t>
  </si>
  <si>
    <t>37.401</t>
  </si>
  <si>
    <t>20.595</t>
  </si>
  <si>
    <t>1'52.141</t>
  </si>
  <si>
    <t>14:35'50.882</t>
  </si>
  <si>
    <t>54.266</t>
  </si>
  <si>
    <t>37.107</t>
  </si>
  <si>
    <t>14:33'59.646</t>
  </si>
  <si>
    <t>14:32'08.638</t>
  </si>
  <si>
    <t>54.258</t>
  </si>
  <si>
    <t>1'51.183</t>
  </si>
  <si>
    <t>14:30'17.455</t>
  </si>
  <si>
    <t>19.757</t>
  </si>
  <si>
    <t>1'50.966</t>
  </si>
  <si>
    <t>14:28'26.489</t>
  </si>
  <si>
    <t>54.026</t>
  </si>
  <si>
    <t>B 1'50.856</t>
  </si>
  <si>
    <t>14:26'35.633</t>
  </si>
  <si>
    <t>53.960</t>
  </si>
  <si>
    <t>19.866</t>
  </si>
  <si>
    <t>1'51.084</t>
  </si>
  <si>
    <t>14:24'44.549</t>
  </si>
  <si>
    <t>181.513</t>
  </si>
  <si>
    <t>54.268</t>
  </si>
  <si>
    <t>38.077</t>
  </si>
  <si>
    <t>22.204</t>
  </si>
  <si>
    <t>11 / 27</t>
  </si>
  <si>
    <t>1'51.297</t>
  </si>
  <si>
    <t>22'18.816</t>
  </si>
  <si>
    <t>151.786</t>
  </si>
  <si>
    <t>1'50.856</t>
  </si>
  <si>
    <t>14:45'30.319</t>
  </si>
  <si>
    <t>55.275</t>
  </si>
  <si>
    <t>38.015</t>
  </si>
  <si>
    <t>1'53.125</t>
  </si>
  <si>
    <t>14:43'37.194</t>
  </si>
  <si>
    <t>55.246</t>
  </si>
  <si>
    <t>38.280</t>
  </si>
  <si>
    <t>19.942</t>
  </si>
  <si>
    <t>1'53.468</t>
  </si>
  <si>
    <t>14:41'43.726</t>
  </si>
  <si>
    <t>55.387</t>
  </si>
  <si>
    <t>37.839</t>
  </si>
  <si>
    <t>14:39'50.637</t>
  </si>
  <si>
    <t>55.555</t>
  </si>
  <si>
    <t>38.023</t>
  </si>
  <si>
    <t>1'53.447</t>
  </si>
  <si>
    <t>14:37'57.190</t>
  </si>
  <si>
    <t>55.532</t>
  </si>
  <si>
    <t>38.157</t>
  </si>
  <si>
    <t>20.442</t>
  </si>
  <si>
    <t>1'54.131</t>
  </si>
  <si>
    <t>14:36'03.059</t>
  </si>
  <si>
    <t>38.006</t>
  </si>
  <si>
    <t>19.850</t>
  </si>
  <si>
    <t>1'53.442</t>
  </si>
  <si>
    <t>14:34'09.617</t>
  </si>
  <si>
    <t>55.515</t>
  </si>
  <si>
    <t>37.909</t>
  </si>
  <si>
    <t>19.936</t>
  </si>
  <si>
    <t>1'53.360</t>
  </si>
  <si>
    <t>14:32'16.257</t>
  </si>
  <si>
    <t>37.999</t>
  </si>
  <si>
    <t>19.934</t>
  </si>
  <si>
    <t>1'53.179</t>
  </si>
  <si>
    <t>14:30'23.078</t>
  </si>
  <si>
    <t>55.290</t>
  </si>
  <si>
    <t>19.816</t>
  </si>
  <si>
    <t>1'53.085</t>
  </si>
  <si>
    <t>14:28'29.993</t>
  </si>
  <si>
    <t>55.202</t>
  </si>
  <si>
    <t>37.753</t>
  </si>
  <si>
    <t>19.841</t>
  </si>
  <si>
    <t>14:26'37.197</t>
  </si>
  <si>
    <t>54.906</t>
  </si>
  <si>
    <t>37.457</t>
  </si>
  <si>
    <t>B 1'52.104</t>
  </si>
  <si>
    <t>14:24'45.093</t>
  </si>
  <si>
    <t>38.151</t>
  </si>
  <si>
    <t>22.361</t>
  </si>
  <si>
    <t>13 / 27</t>
  </si>
  <si>
    <t>1'53.202</t>
  </si>
  <si>
    <t>22'40.319</t>
  </si>
  <si>
    <t>150.096</t>
  </si>
  <si>
    <t>1'52.104</t>
  </si>
  <si>
    <t>14:45'30.379</t>
  </si>
  <si>
    <t>55.121</t>
  </si>
  <si>
    <t>20.031</t>
  </si>
  <si>
    <t>1'53.093</t>
  </si>
  <si>
    <t>14:43'37.286</t>
  </si>
  <si>
    <t>55.094</t>
  </si>
  <si>
    <t>38.215</t>
  </si>
  <si>
    <t>1'53.467</t>
  </si>
  <si>
    <t>14:41'43.819</t>
  </si>
  <si>
    <t>55.297</t>
  </si>
  <si>
    <t>19.903</t>
  </si>
  <si>
    <t>1'53.076</t>
  </si>
  <si>
    <t>14:39'50.743</t>
  </si>
  <si>
    <t>55.367</t>
  </si>
  <si>
    <t>1'53.499</t>
  </si>
  <si>
    <t>14:37'57.244</t>
  </si>
  <si>
    <t>262.774</t>
  </si>
  <si>
    <t>55.232</t>
  </si>
  <si>
    <t>37.986</t>
  </si>
  <si>
    <t>1'53.999</t>
  </si>
  <si>
    <t>14:36'03.245</t>
  </si>
  <si>
    <t>37.802</t>
  </si>
  <si>
    <t>1'52.602</t>
  </si>
  <si>
    <t>14:34'10.643</t>
  </si>
  <si>
    <t>55.065</t>
  </si>
  <si>
    <t>37.791</t>
  </si>
  <si>
    <t>1'52.825</t>
  </si>
  <si>
    <t>14:32'17.818</t>
  </si>
  <si>
    <t>55.321</t>
  </si>
  <si>
    <t>1'52.930</t>
  </si>
  <si>
    <t>14:30'24.888</t>
  </si>
  <si>
    <t>54.791</t>
  </si>
  <si>
    <t>B 1'52.443</t>
  </si>
  <si>
    <t>14:28'32.445</t>
  </si>
  <si>
    <t>55.016</t>
  </si>
  <si>
    <t>37.613</t>
  </si>
  <si>
    <t>1'52.692</t>
  </si>
  <si>
    <t>14:26'39.753</t>
  </si>
  <si>
    <t>54.983</t>
  </si>
  <si>
    <t>37.819</t>
  </si>
  <si>
    <t>19.929</t>
  </si>
  <si>
    <t>1'52.731</t>
  </si>
  <si>
    <t>14:24'47.022</t>
  </si>
  <si>
    <t>38.927</t>
  </si>
  <si>
    <t>22.589</t>
  </si>
  <si>
    <t>1'53.032</t>
  </si>
  <si>
    <t>22'40.379</t>
  </si>
  <si>
    <t>149.644</t>
  </si>
  <si>
    <t>1'52.443</t>
  </si>
  <si>
    <t>14:45'28.861</t>
  </si>
  <si>
    <t>55.026</t>
  </si>
  <si>
    <t>1'52.704</t>
  </si>
  <si>
    <t>14:43'36.157</t>
  </si>
  <si>
    <t>37.720</t>
  </si>
  <si>
    <t>14:41'43.899</t>
  </si>
  <si>
    <t>38.173</t>
  </si>
  <si>
    <t>19.933</t>
  </si>
  <si>
    <t>1'53.056</t>
  </si>
  <si>
    <t>14:39'50.843</t>
  </si>
  <si>
    <t>38.093</t>
  </si>
  <si>
    <t>1'52.911</t>
  </si>
  <si>
    <t>14:37'57.932</t>
  </si>
  <si>
    <t>251.163</t>
  </si>
  <si>
    <t>38.059</t>
  </si>
  <si>
    <t>22.351</t>
  </si>
  <si>
    <t>1'54.808</t>
  </si>
  <si>
    <t>14:36'03.124</t>
  </si>
  <si>
    <t>55.009</t>
  </si>
  <si>
    <t>38.295</t>
  </si>
  <si>
    <t>1'53.130</t>
  </si>
  <si>
    <t>14:34'09.994</t>
  </si>
  <si>
    <t>55.438</t>
  </si>
  <si>
    <t>38.179</t>
  </si>
  <si>
    <t>1'53.517</t>
  </si>
  <si>
    <t>14:32'16.477</t>
  </si>
  <si>
    <t>55.119</t>
  </si>
  <si>
    <t>37.955</t>
  </si>
  <si>
    <t>19.687</t>
  </si>
  <si>
    <t>1'52.761</t>
  </si>
  <si>
    <t>14:30'23.716</t>
  </si>
  <si>
    <t>54.594</t>
  </si>
  <si>
    <t>37.635</t>
  </si>
  <si>
    <t>B 1'52.034</t>
  </si>
  <si>
    <t>14:28'31.682</t>
  </si>
  <si>
    <t>38.578</t>
  </si>
  <si>
    <t>1'53.023</t>
  </si>
  <si>
    <t>14:26'38.659</t>
  </si>
  <si>
    <t>54.503</t>
  </si>
  <si>
    <t>37.920</t>
  </si>
  <si>
    <t>19.875</t>
  </si>
  <si>
    <t>14:24'46.361</t>
  </si>
  <si>
    <t>185.567</t>
  </si>
  <si>
    <t>54.937</t>
  </si>
  <si>
    <t>39.063</t>
  </si>
  <si>
    <t>12 / 27</t>
  </si>
  <si>
    <t>1'52.954</t>
  </si>
  <si>
    <t>22'38.861</t>
  </si>
  <si>
    <t>150.190</t>
  </si>
  <si>
    <t>1'52.034</t>
  </si>
  <si>
    <t>14:32'17.725</t>
  </si>
  <si>
    <t>55.653</t>
  </si>
  <si>
    <t>37.880</t>
  </si>
  <si>
    <t>19.951</t>
  </si>
  <si>
    <t>1'53.484</t>
  </si>
  <si>
    <t>14:30'24.241</t>
  </si>
  <si>
    <t>54.995</t>
  </si>
  <si>
    <t>37.550</t>
  </si>
  <si>
    <t>1'52.266</t>
  </si>
  <si>
    <t>14:28'31.975</t>
  </si>
  <si>
    <t>54.754</t>
  </si>
  <si>
    <t>37.857</t>
  </si>
  <si>
    <t>19.620</t>
  </si>
  <si>
    <t>B 1'52.231</t>
  </si>
  <si>
    <t>14:26'39.744</t>
  </si>
  <si>
    <t>54.682</t>
  </si>
  <si>
    <t>38.072</t>
  </si>
  <si>
    <t>19.773</t>
  </si>
  <si>
    <t>1'52.527</t>
  </si>
  <si>
    <t>14:24'47.217</t>
  </si>
  <si>
    <t>188.153</t>
  </si>
  <si>
    <t>22.939</t>
  </si>
  <si>
    <t>14 / 27</t>
  </si>
  <si>
    <t>1'52.627</t>
  </si>
  <si>
    <t>9'27.725</t>
  </si>
  <si>
    <t>149.926</t>
  </si>
  <si>
    <t>14:45'00.560</t>
  </si>
  <si>
    <t>54.653</t>
  </si>
  <si>
    <t>19.454</t>
  </si>
  <si>
    <t>14:43'09.419</t>
  </si>
  <si>
    <t>1'51.063</t>
  </si>
  <si>
    <t>14:41'18.356</t>
  </si>
  <si>
    <t>54.271</t>
  </si>
  <si>
    <t>36.721</t>
  </si>
  <si>
    <t>19.600</t>
  </si>
  <si>
    <t>1'50.592</t>
  </si>
  <si>
    <t>14:39'27.764</t>
  </si>
  <si>
    <t>19.625</t>
  </si>
  <si>
    <t>1'50.574</t>
  </si>
  <si>
    <t>14:37'37.190</t>
  </si>
  <si>
    <t>53.680</t>
  </si>
  <si>
    <t>20.650</t>
  </si>
  <si>
    <t>1'51.316</t>
  </si>
  <si>
    <t>14:35'45.874</t>
  </si>
  <si>
    <t>54.252</t>
  </si>
  <si>
    <t>37.255</t>
  </si>
  <si>
    <t>19.552</t>
  </si>
  <si>
    <t>1'51.059</t>
  </si>
  <si>
    <t>14:33'54.815</t>
  </si>
  <si>
    <t>1'50.072</t>
  </si>
  <si>
    <t>14:32'04.743</t>
  </si>
  <si>
    <t>53.679</t>
  </si>
  <si>
    <t>14:30'14.713</t>
  </si>
  <si>
    <t>53.921</t>
  </si>
  <si>
    <t>36.835</t>
  </si>
  <si>
    <t>19.473</t>
  </si>
  <si>
    <t>14:28'24.484</t>
  </si>
  <si>
    <t>36.860</t>
  </si>
  <si>
    <t>19.678</t>
  </si>
  <si>
    <t>1'50.154</t>
  </si>
  <si>
    <t>14:26'34.330</t>
  </si>
  <si>
    <t>53.557</t>
  </si>
  <si>
    <t>B 1'50.016</t>
  </si>
  <si>
    <t>14:24'44.314</t>
  </si>
  <si>
    <t>54.351</t>
  </si>
  <si>
    <t>38.303</t>
  </si>
  <si>
    <t>21.660</t>
  </si>
  <si>
    <t>8 / 27</t>
  </si>
  <si>
    <t>22'10.560</t>
  </si>
  <si>
    <t>152.945</t>
  </si>
  <si>
    <t>1'50.016</t>
  </si>
  <si>
    <t>14:45'00.142</t>
  </si>
  <si>
    <t>54.588</t>
  </si>
  <si>
    <t>36.950</t>
  </si>
  <si>
    <t>14:43'09.313</t>
  </si>
  <si>
    <t>54.430</t>
  </si>
  <si>
    <t>37.366</t>
  </si>
  <si>
    <t>19.271</t>
  </si>
  <si>
    <t>1'51.067</t>
  </si>
  <si>
    <t>14:41'18.246</t>
  </si>
  <si>
    <t>54.498</t>
  </si>
  <si>
    <t>37.100</t>
  </si>
  <si>
    <t>19.317</t>
  </si>
  <si>
    <t>1'50.915</t>
  </si>
  <si>
    <t>14:39'27.331</t>
  </si>
  <si>
    <t>54.542</t>
  </si>
  <si>
    <t>37.160</t>
  </si>
  <si>
    <t>19.422</t>
  </si>
  <si>
    <t>14:37'36.207</t>
  </si>
  <si>
    <t>54.138</t>
  </si>
  <si>
    <t>1'50.788</t>
  </si>
  <si>
    <t>14:35'45.419</t>
  </si>
  <si>
    <t>54.967</t>
  </si>
  <si>
    <t>37.289</t>
  </si>
  <si>
    <t>1'51.991</t>
  </si>
  <si>
    <t>14:33'53.428</t>
  </si>
  <si>
    <t>54.534</t>
  </si>
  <si>
    <t>1'50.743</t>
  </si>
  <si>
    <t>14:32'02.685</t>
  </si>
  <si>
    <t>1'50.635</t>
  </si>
  <si>
    <t>14:30'12.050</t>
  </si>
  <si>
    <t>36.714</t>
  </si>
  <si>
    <t>1'49.864</t>
  </si>
  <si>
    <t>14:28'22.186</t>
  </si>
  <si>
    <t>53.563</t>
  </si>
  <si>
    <t>36.660</t>
  </si>
  <si>
    <t>B 1'49.542</t>
  </si>
  <si>
    <t>14:26'32.644</t>
  </si>
  <si>
    <t>53.496</t>
  </si>
  <si>
    <t>36.783</t>
  </si>
  <si>
    <t>1'49.731</t>
  </si>
  <si>
    <t>14:24'42.913</t>
  </si>
  <si>
    <t>182.125</t>
  </si>
  <si>
    <t>21.294</t>
  </si>
  <si>
    <t>6 / 27</t>
  </si>
  <si>
    <t>1'50.657</t>
  </si>
  <si>
    <t>22'10.142</t>
  </si>
  <si>
    <t>153.607</t>
  </si>
  <si>
    <t>1'49.542</t>
  </si>
  <si>
    <t>14:44'53.308</t>
  </si>
  <si>
    <t>1'49.995</t>
  </si>
  <si>
    <t>14:43'03.313</t>
  </si>
  <si>
    <t>53.561</t>
  </si>
  <si>
    <t>37.076</t>
  </si>
  <si>
    <t>1'49.906</t>
  </si>
  <si>
    <t>14:41'13.407</t>
  </si>
  <si>
    <t>53.491</t>
  </si>
  <si>
    <t>37.059</t>
  </si>
  <si>
    <t>1'49.801</t>
  </si>
  <si>
    <t>14:39'23.606</t>
  </si>
  <si>
    <t>53.508</t>
  </si>
  <si>
    <t>14:37'33.757</t>
  </si>
  <si>
    <t>37.116</t>
  </si>
  <si>
    <t>19.356</t>
  </si>
  <si>
    <t>1'50.066</t>
  </si>
  <si>
    <t>14:35'43.691</t>
  </si>
  <si>
    <t>37.091</t>
  </si>
  <si>
    <t>19.512</t>
  </si>
  <si>
    <t>1'50.108</t>
  </si>
  <si>
    <t>14:33'53.583</t>
  </si>
  <si>
    <t>54.131</t>
  </si>
  <si>
    <t>1'50.557</t>
  </si>
  <si>
    <t>14:32'03.026</t>
  </si>
  <si>
    <t>53.658</t>
  </si>
  <si>
    <t>1'49.845</t>
  </si>
  <si>
    <t>14:30'13.181</t>
  </si>
  <si>
    <t>53.539</t>
  </si>
  <si>
    <t>36.880</t>
  </si>
  <si>
    <t>19.242</t>
  </si>
  <si>
    <t>B 1'49.661</t>
  </si>
  <si>
    <t>14:28'23.520</t>
  </si>
  <si>
    <t>53.633</t>
  </si>
  <si>
    <t>1'50.074</t>
  </si>
  <si>
    <t>14:26'33.446</t>
  </si>
  <si>
    <t>53.498</t>
  </si>
  <si>
    <t>1'49.787</t>
  </si>
  <si>
    <t>14:24'43.659</t>
  </si>
  <si>
    <t>173.077</t>
  </si>
  <si>
    <t>38.088</t>
  </si>
  <si>
    <t>21.418</t>
  </si>
  <si>
    <t>7 / 27</t>
  </si>
  <si>
    <t>1'49.968</t>
  </si>
  <si>
    <t>22'03.308</t>
  </si>
  <si>
    <t>153.440</t>
  </si>
  <si>
    <t>14:35'43.508</t>
  </si>
  <si>
    <t>53.835</t>
  </si>
  <si>
    <t>36.755</t>
  </si>
  <si>
    <t>1'49.971</t>
  </si>
  <si>
    <t>14:33'53.537</t>
  </si>
  <si>
    <t>19.236</t>
  </si>
  <si>
    <t>1'50.780</t>
  </si>
  <si>
    <t>14:32'02.757</t>
  </si>
  <si>
    <t>36.819</t>
  </si>
  <si>
    <t>19.336</t>
  </si>
  <si>
    <t>1'50.218</t>
  </si>
  <si>
    <t>14:30'12.539</t>
  </si>
  <si>
    <t>B 1'49.455</t>
  </si>
  <si>
    <t>14:28'23.084</t>
  </si>
  <si>
    <t>53.488</t>
  </si>
  <si>
    <t>19.471</t>
  </si>
  <si>
    <t>14:26'33.263</t>
  </si>
  <si>
    <t>53.625</t>
  </si>
  <si>
    <t>14:24'43.119</t>
  </si>
  <si>
    <t>177.049</t>
  </si>
  <si>
    <t>21.214</t>
  </si>
  <si>
    <t>4 / 27</t>
  </si>
  <si>
    <t>1'50.064</t>
  </si>
  <si>
    <t>12'53.508</t>
  </si>
  <si>
    <t>153.729</t>
  </si>
  <si>
    <t>1'49.455</t>
  </si>
  <si>
    <t>14:45'01.367</t>
  </si>
  <si>
    <t>37.361</t>
  </si>
  <si>
    <t>14:43'10.211</t>
  </si>
  <si>
    <t>54.242</t>
  </si>
  <si>
    <t>37.521</t>
  </si>
  <si>
    <t>1'51.222</t>
  </si>
  <si>
    <t>14:41'18.989</t>
  </si>
  <si>
    <t>37.270</t>
  </si>
  <si>
    <t>1'50.956</t>
  </si>
  <si>
    <t>14:39'28.033</t>
  </si>
  <si>
    <t>54.273</t>
  </si>
  <si>
    <t>37.234</t>
  </si>
  <si>
    <t>19.582</t>
  </si>
  <si>
    <t>1'51.089</t>
  </si>
  <si>
    <t>14:37'36.944</t>
  </si>
  <si>
    <t>37.365</t>
  </si>
  <si>
    <t>20.182</t>
  </si>
  <si>
    <t>1'51.290</t>
  </si>
  <si>
    <t>14:35'45.654</t>
  </si>
  <si>
    <t>37.338</t>
  </si>
  <si>
    <t>14:33'54.454</t>
  </si>
  <si>
    <t>54.074</t>
  </si>
  <si>
    <t>37.349</t>
  </si>
  <si>
    <t>1'50.729</t>
  </si>
  <si>
    <t>14:32'03.725</t>
  </si>
  <si>
    <t>53.688</t>
  </si>
  <si>
    <t>37.265</t>
  </si>
  <si>
    <t>1'50.204</t>
  </si>
  <si>
    <t>14:30'13.521</t>
  </si>
  <si>
    <t>B 1'50.109</t>
  </si>
  <si>
    <t>14:28'23.412</t>
  </si>
  <si>
    <t>19.397</t>
  </si>
  <si>
    <t>1'50.233</t>
  </si>
  <si>
    <t>14:26'33.179</t>
  </si>
  <si>
    <t>37.298</t>
  </si>
  <si>
    <t>1'50.403</t>
  </si>
  <si>
    <t>14:24'42.776</t>
  </si>
  <si>
    <t>172.524</t>
  </si>
  <si>
    <t>54.384</t>
  </si>
  <si>
    <t>21.053</t>
  </si>
  <si>
    <t>9 / 27</t>
  </si>
  <si>
    <t>1'50.781</t>
  </si>
  <si>
    <t>22'11.367</t>
  </si>
  <si>
    <t>152.816</t>
  </si>
  <si>
    <t>14:44'52.070</t>
  </si>
  <si>
    <t>37.316</t>
  </si>
  <si>
    <t>14:43'01.177</t>
  </si>
  <si>
    <t>1'50.600</t>
  </si>
  <si>
    <t>14:41'10.577</t>
  </si>
  <si>
    <t>54.479</t>
  </si>
  <si>
    <t>37.262</t>
  </si>
  <si>
    <t>14:39'19.597</t>
  </si>
  <si>
    <t>54.227</t>
  </si>
  <si>
    <t>37.197</t>
  </si>
  <si>
    <t>1'50.620</t>
  </si>
  <si>
    <t>14:37'28.977</t>
  </si>
  <si>
    <t>53.941</t>
  </si>
  <si>
    <t>19.119</t>
  </si>
  <si>
    <t>1'50.280</t>
  </si>
  <si>
    <t>14:35'38.697</t>
  </si>
  <si>
    <t>36.958</t>
  </si>
  <si>
    <t>19.194</t>
  </si>
  <si>
    <t>1'49.994</t>
  </si>
  <si>
    <t>14:33'48.703</t>
  </si>
  <si>
    <t>53.698</t>
  </si>
  <si>
    <t>36.959</t>
  </si>
  <si>
    <t>1'49.794</t>
  </si>
  <si>
    <t>14:31'58.909</t>
  </si>
  <si>
    <t>53.520</t>
  </si>
  <si>
    <t>36.656</t>
  </si>
  <si>
    <t>18.948</t>
  </si>
  <si>
    <t>1'49.124</t>
  </si>
  <si>
    <t>14:30'09.785</t>
  </si>
  <si>
    <t>53.187</t>
  </si>
  <si>
    <t>36.678</t>
  </si>
  <si>
    <t>19.169</t>
  </si>
  <si>
    <t>B 1'49.034</t>
  </si>
  <si>
    <t>14:28'20.751</t>
  </si>
  <si>
    <t>53.669</t>
  </si>
  <si>
    <t>14:26'30.836</t>
  </si>
  <si>
    <t>36.824</t>
  </si>
  <si>
    <t>14:24'41.299</t>
  </si>
  <si>
    <t>173.913</t>
  </si>
  <si>
    <t>53.425</t>
  </si>
  <si>
    <t>37.002</t>
  </si>
  <si>
    <t>20.872</t>
  </si>
  <si>
    <t>2 / 27</t>
  </si>
  <si>
    <t>1'50.070</t>
  </si>
  <si>
    <t>22'02.070</t>
  </si>
  <si>
    <t>154.323</t>
  </si>
  <si>
    <t>1'49.034</t>
  </si>
  <si>
    <t>14:44'53.697</t>
  </si>
  <si>
    <t>53.737</t>
  </si>
  <si>
    <t>14:43'03.641</t>
  </si>
  <si>
    <t>36.903</t>
  </si>
  <si>
    <t>19.156</t>
  </si>
  <si>
    <t>1'49.636</t>
  </si>
  <si>
    <t>14:41'14.005</t>
  </si>
  <si>
    <t>36.829</t>
  </si>
  <si>
    <t>19.125</t>
  </si>
  <si>
    <t>B 1'49.423</t>
  </si>
  <si>
    <t>14:39'24.582</t>
  </si>
  <si>
    <t>36.841</t>
  </si>
  <si>
    <t>1'49.484</t>
  </si>
  <si>
    <t>14:37'35.098</t>
  </si>
  <si>
    <t>53.606</t>
  </si>
  <si>
    <t>37.152</t>
  </si>
  <si>
    <t>14:35'44.992</t>
  </si>
  <si>
    <t>54.072</t>
  </si>
  <si>
    <t>37.057</t>
  </si>
  <si>
    <t>1'50.422</t>
  </si>
  <si>
    <t>14:33'54.570</t>
  </si>
  <si>
    <t>53.777</t>
  </si>
  <si>
    <t>37.163</t>
  </si>
  <si>
    <t>19.138</t>
  </si>
  <si>
    <t>1'50.078</t>
  </si>
  <si>
    <t>14:32'04.492</t>
  </si>
  <si>
    <t>53.793</t>
  </si>
  <si>
    <t>19.220</t>
  </si>
  <si>
    <t>1'50.082</t>
  </si>
  <si>
    <t>14:30'14.410</t>
  </si>
  <si>
    <t>36.945</t>
  </si>
  <si>
    <t>19.321</t>
  </si>
  <si>
    <t>1'50.398</t>
  </si>
  <si>
    <t>14:28'24.012</t>
  </si>
  <si>
    <t>53.659</t>
  </si>
  <si>
    <t>36.943</t>
  </si>
  <si>
    <t>1'50.015</t>
  </si>
  <si>
    <t>14:26'33.997</t>
  </si>
  <si>
    <t>53.524</t>
  </si>
  <si>
    <t>19.534</t>
  </si>
  <si>
    <t>14:24'44.058</t>
  </si>
  <si>
    <t>193.548</t>
  </si>
  <si>
    <t>54.350</t>
  </si>
  <si>
    <t>37.989</t>
  </si>
  <si>
    <t>21.719</t>
  </si>
  <si>
    <t>3 / 27</t>
  </si>
  <si>
    <t>1'49.967</t>
  </si>
  <si>
    <t>22'03.697</t>
  </si>
  <si>
    <t>153.774</t>
  </si>
  <si>
    <t>14:44'44.287</t>
  </si>
  <si>
    <t>54.111</t>
  </si>
  <si>
    <t>37.119</t>
  </si>
  <si>
    <t>1'50.544</t>
  </si>
  <si>
    <t>14:42'53.743</t>
  </si>
  <si>
    <t>36.965</t>
  </si>
  <si>
    <t>19.151</t>
  </si>
  <si>
    <t>1'49.814</t>
  </si>
  <si>
    <t>14:41'03.929</t>
  </si>
  <si>
    <t>53.456</t>
  </si>
  <si>
    <t>36.765</t>
  </si>
  <si>
    <t>19.171</t>
  </si>
  <si>
    <t>1'49.392</t>
  </si>
  <si>
    <t>14:39'14.537</t>
  </si>
  <si>
    <t>53.296</t>
  </si>
  <si>
    <t>1'49.288</t>
  </si>
  <si>
    <t>14:37'25.249</t>
  </si>
  <si>
    <t>53.349</t>
  </si>
  <si>
    <t>36.643</t>
  </si>
  <si>
    <t>1'49.161</t>
  </si>
  <si>
    <t>14:35'36.088</t>
  </si>
  <si>
    <t>19.122</t>
  </si>
  <si>
    <t>1'48.917</t>
  </si>
  <si>
    <t>14:33'47.171</t>
  </si>
  <si>
    <t>53.214</t>
  </si>
  <si>
    <t>36.544</t>
  </si>
  <si>
    <t>19.152</t>
  </si>
  <si>
    <t>1'48.910</t>
  </si>
  <si>
    <t>14:31'58.261</t>
  </si>
  <si>
    <t>53.136</t>
  </si>
  <si>
    <t>36.549</t>
  </si>
  <si>
    <t>B 1'48.785</t>
  </si>
  <si>
    <t>14:30'09.476</t>
  </si>
  <si>
    <t>53.148</t>
  </si>
  <si>
    <t>36.529</t>
  </si>
  <si>
    <t>19.192</t>
  </si>
  <si>
    <t>1'48.869</t>
  </si>
  <si>
    <t>14:28'20.607</t>
  </si>
  <si>
    <t>14:26'30.876</t>
  </si>
  <si>
    <t>53.607</t>
  </si>
  <si>
    <t>36.703</t>
  </si>
  <si>
    <t>19.384</t>
  </si>
  <si>
    <t>1'49.694</t>
  </si>
  <si>
    <t>14:24'41.182</t>
  </si>
  <si>
    <t>175.041</t>
  </si>
  <si>
    <t>53.499</t>
  </si>
  <si>
    <t>20.842</t>
  </si>
  <si>
    <t>1 / 27</t>
  </si>
  <si>
    <t>1'49.373</t>
  </si>
  <si>
    <t>21'54.287</t>
  </si>
  <si>
    <r>
      <rPr>
        <sz val="8"/>
        <color indexed="8"/>
        <rFont val="ＭＳ Ｐゴシック"/>
        <family val="3"/>
        <charset val="128"/>
      </rPr>
      <t>公式通知</t>
    </r>
    <r>
      <rPr>
        <sz val="8"/>
        <color indexed="8"/>
        <rFont val="Arial"/>
        <family val="2"/>
      </rPr>
      <t xml:space="preserve"> No.13</t>
    </r>
    <r>
      <rPr>
        <sz val="8"/>
        <color indexed="8"/>
        <rFont val="ＭＳ Ｐゴシック"/>
        <family val="3"/>
        <charset val="128"/>
      </rPr>
      <t>により決勝周回数を</t>
    </r>
    <r>
      <rPr>
        <sz val="8"/>
        <color indexed="8"/>
        <rFont val="Arial"/>
        <family val="2"/>
      </rPr>
      <t>2/3</t>
    </r>
    <r>
      <rPr>
        <sz val="8"/>
        <color indexed="8"/>
        <rFont val="ＭＳ Ｐゴシック"/>
        <family val="3"/>
        <charset val="128"/>
      </rPr>
      <t>周とし、</t>
    </r>
    <r>
      <rPr>
        <sz val="8"/>
        <color indexed="8"/>
        <rFont val="Arial"/>
        <family val="2"/>
      </rPr>
      <t>12</t>
    </r>
    <r>
      <rPr>
        <sz val="8"/>
        <color indexed="8"/>
        <rFont val="ＭＳ Ｐゴシック"/>
        <family val="3"/>
        <charset val="128"/>
      </rPr>
      <t>周回のレースとした。</t>
    </r>
    <rPh sb="13" eb="15">
      <t>ケッショウ</t>
    </rPh>
    <rPh sb="15" eb="18">
      <t>シュウカイスウ</t>
    </rPh>
    <phoneticPr fontId="16"/>
  </si>
  <si>
    <r>
      <t>WET</t>
    </r>
    <r>
      <rPr>
        <sz val="8"/>
        <color indexed="8"/>
        <rFont val="ＭＳ Ｐゴシック"/>
        <family val="3"/>
        <charset val="128"/>
      </rPr>
      <t>宣言</t>
    </r>
    <r>
      <rPr>
        <sz val="8"/>
        <color indexed="8"/>
        <rFont val="Arial"/>
        <family val="2"/>
      </rPr>
      <t xml:space="preserve">(13:23 ) </t>
    </r>
    <phoneticPr fontId="16"/>
  </si>
  <si>
    <t>Entry :19    Start :18    Finish :15</t>
  </si>
  <si>
    <t>Start Time :14:22'50    Finish Time :14:44'44</t>
    <phoneticPr fontId="16"/>
  </si>
  <si>
    <t>154.676 km/h</t>
  </si>
  <si>
    <t>1'48.785 (5 / 12)</t>
  </si>
  <si>
    <t>スタートのみ</t>
    <phoneticPr fontId="16"/>
  </si>
  <si>
    <t>7Laps</t>
  </si>
  <si>
    <t>5Laps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</si>
  <si>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9Laps) *****</t>
    </r>
  </si>
  <si>
    <t>1'32.475</t>
  </si>
  <si>
    <t>1'11.571</t>
  </si>
  <si>
    <t>46.092</t>
  </si>
  <si>
    <t>46.032</t>
  </si>
  <si>
    <t>44.574</t>
  </si>
  <si>
    <t>28.117</t>
  </si>
  <si>
    <t>24.529</t>
  </si>
  <si>
    <t>17.080</t>
  </si>
  <si>
    <t>16.272</t>
  </si>
  <si>
    <t>15.855</t>
  </si>
  <si>
    <t>11.325</t>
  </si>
  <si>
    <t>9.410</t>
  </si>
  <si>
    <t>9.021</t>
  </si>
  <si>
    <t>7.783</t>
  </si>
  <si>
    <r>
      <t xml:space="preserve">JSB1000 Supported by ETS Racing Fuels RACE2 </t>
    </r>
    <r>
      <rPr>
        <b/>
        <sz val="13"/>
        <color indexed="8"/>
        <rFont val="ＭＳ Ｐゴシック"/>
        <family val="3"/>
        <charset val="128"/>
      </rPr>
      <t>決勝</t>
    </r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</si>
</sst>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color indexed="8"/>
      <name val="Arial"/>
      <family val="2"/>
    </font>
    <font>
      <b/>
      <sz val="12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name val="ＭＳ Ｐゴシック"/>
      <family val="3"/>
      <charset val="128"/>
    </font>
    <font>
      <sz val="7.5"/>
      <color indexed="8"/>
      <name val="Arial"/>
      <family val="2"/>
    </font>
    <font>
      <sz val="8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/>
    </xf>
    <xf numFmtId="0" fontId="5" fillId="0" borderId="0">
      <alignment vertical="center"/>
    </xf>
    <xf numFmtId="0" fontId="6" fillId="0" borderId="0"/>
    <xf numFmtId="0" fontId="3" fillId="0" borderId="0">
      <alignment vertical="center"/>
    </xf>
  </cellStyleXfs>
  <cellXfs count="65">
    <xf numFmtId="0" fontId="0" fillId="0" borderId="0" xfId="0"/>
    <xf numFmtId="49" fontId="7" fillId="0" borderId="0" xfId="5" applyNumberFormat="1" applyFont="1">
      <alignment vertical="center"/>
    </xf>
    <xf numFmtId="49" fontId="7" fillId="0" borderId="1" xfId="5" applyNumberFormat="1" applyFont="1" applyBorder="1">
      <alignment vertical="center"/>
    </xf>
    <xf numFmtId="49" fontId="7" fillId="0" borderId="0" xfId="5" applyNumberFormat="1" applyFont="1" applyAlignment="1">
      <alignment horizontal="left" vertical="center"/>
    </xf>
    <xf numFmtId="49" fontId="7" fillId="0" borderId="0" xfId="5" applyNumberFormat="1" applyFont="1" applyAlignment="1">
      <alignment horizontal="right" vertical="center"/>
    </xf>
    <xf numFmtId="49" fontId="8" fillId="0" borderId="0" xfId="5" applyNumberFormat="1" applyFont="1" applyAlignment="1">
      <alignment horizontal="right" vertical="center"/>
    </xf>
    <xf numFmtId="49" fontId="7" fillId="0" borderId="0" xfId="5" applyNumberFormat="1" applyFont="1" applyAlignment="1">
      <alignment horizontal="center" vertical="center"/>
    </xf>
    <xf numFmtId="49" fontId="7" fillId="0" borderId="2" xfId="5" applyNumberFormat="1" applyFont="1" applyBorder="1">
      <alignment vertical="center"/>
    </xf>
    <xf numFmtId="49" fontId="7" fillId="0" borderId="3" xfId="5" applyNumberFormat="1" applyFont="1" applyBorder="1">
      <alignment vertical="center"/>
    </xf>
    <xf numFmtId="0" fontId="9" fillId="0" borderId="3" xfId="5" applyFont="1" applyBorder="1">
      <alignment vertical="center"/>
    </xf>
    <xf numFmtId="49" fontId="7" fillId="0" borderId="5" xfId="5" applyNumberFormat="1" applyFont="1" applyBorder="1">
      <alignment vertical="center"/>
    </xf>
    <xf numFmtId="0" fontId="9" fillId="0" borderId="1" xfId="5" applyFont="1" applyBorder="1">
      <alignment vertical="center"/>
    </xf>
    <xf numFmtId="49" fontId="8" fillId="0" borderId="3" xfId="5" applyNumberFormat="1" applyFont="1" applyBorder="1" applyAlignment="1">
      <alignment horizontal="right" vertical="center"/>
    </xf>
    <xf numFmtId="49" fontId="8" fillId="0" borderId="3" xfId="5" applyNumberFormat="1" applyFont="1" applyBorder="1">
      <alignment vertical="center"/>
    </xf>
    <xf numFmtId="49" fontId="7" fillId="0" borderId="4" xfId="5" applyNumberFormat="1" applyFont="1" applyBorder="1">
      <alignment vertical="center"/>
    </xf>
    <xf numFmtId="49" fontId="7" fillId="0" borderId="7" xfId="5" applyNumberFormat="1" applyFont="1" applyBorder="1">
      <alignment vertical="center"/>
    </xf>
    <xf numFmtId="49" fontId="8" fillId="0" borderId="0" xfId="5" applyNumberFormat="1" applyFont="1">
      <alignment vertical="center"/>
    </xf>
    <xf numFmtId="49" fontId="7" fillId="0" borderId="8" xfId="5" applyNumberFormat="1" applyFont="1" applyBorder="1">
      <alignment vertical="center"/>
    </xf>
    <xf numFmtId="49" fontId="8" fillId="0" borderId="1" xfId="5" applyNumberFormat="1" applyFont="1" applyBorder="1" applyAlignment="1">
      <alignment horizontal="right" vertical="center"/>
    </xf>
    <xf numFmtId="49" fontId="8" fillId="0" borderId="1" xfId="5" applyNumberFormat="1" applyFont="1" applyBorder="1">
      <alignment vertical="center"/>
    </xf>
    <xf numFmtId="49" fontId="7" fillId="0" borderId="6" xfId="5" applyNumberFormat="1" applyFont="1" applyBorder="1">
      <alignment vertical="center"/>
    </xf>
    <xf numFmtId="49" fontId="7" fillId="0" borderId="0" xfId="5" applyNumberFormat="1" applyFont="1" applyAlignment="1">
      <alignment horizontal="right"/>
    </xf>
    <xf numFmtId="49" fontId="11" fillId="0" borderId="0" xfId="5" applyNumberFormat="1" applyFont="1" applyAlignment="1">
      <alignment horizontal="center" vertical="center"/>
    </xf>
    <xf numFmtId="49" fontId="11" fillId="0" borderId="1" xfId="5" applyNumberFormat="1" applyFont="1" applyBorder="1" applyAlignment="1">
      <alignment horizontal="right"/>
    </xf>
    <xf numFmtId="49" fontId="13" fillId="0" borderId="1" xfId="5" applyNumberFormat="1" applyFont="1" applyBorder="1" applyAlignment="1">
      <alignment horizontal="center"/>
    </xf>
    <xf numFmtId="49" fontId="8" fillId="0" borderId="9" xfId="5" applyNumberFormat="1" applyFont="1" applyBorder="1" applyAlignment="1">
      <alignment horizontal="right" vertical="center"/>
    </xf>
    <xf numFmtId="49" fontId="7" fillId="0" borderId="9" xfId="5" applyNumberFormat="1" applyFont="1" applyBorder="1">
      <alignment vertical="center"/>
    </xf>
    <xf numFmtId="49" fontId="8" fillId="0" borderId="0" xfId="5" applyNumberFormat="1" applyFont="1" applyAlignment="1">
      <alignment horizontal="center" vertical="center"/>
    </xf>
    <xf numFmtId="49" fontId="17" fillId="0" borderId="1" xfId="5" applyNumberFormat="1" applyFont="1" applyBorder="1" applyAlignment="1">
      <alignment horizontal="center"/>
    </xf>
    <xf numFmtId="49" fontId="7" fillId="0" borderId="10" xfId="5" applyNumberFormat="1" applyFont="1" applyBorder="1">
      <alignment vertical="center"/>
    </xf>
    <xf numFmtId="49" fontId="12" fillId="0" borderId="0" xfId="5" applyNumberFormat="1" applyFont="1" applyAlignment="1">
      <alignment horizontal="center" vertical="center"/>
    </xf>
    <xf numFmtId="49" fontId="7" fillId="0" borderId="11" xfId="5" applyNumberFormat="1" applyFont="1" applyBorder="1">
      <alignment vertical="center"/>
    </xf>
    <xf numFmtId="49" fontId="19" fillId="0" borderId="0" xfId="5" applyNumberFormat="1" applyFont="1">
      <alignment vertical="center"/>
    </xf>
    <xf numFmtId="49" fontId="19" fillId="0" borderId="12" xfId="5" applyNumberFormat="1" applyFont="1" applyBorder="1">
      <alignment vertical="center"/>
    </xf>
    <xf numFmtId="49" fontId="19" fillId="0" borderId="10" xfId="5" applyNumberFormat="1" applyFont="1" applyBorder="1">
      <alignment vertical="center"/>
    </xf>
    <xf numFmtId="49" fontId="20" fillId="0" borderId="10" xfId="5" applyNumberFormat="1" applyFont="1" applyBorder="1">
      <alignment vertical="center"/>
    </xf>
    <xf numFmtId="49" fontId="19" fillId="0" borderId="13" xfId="5" applyNumberFormat="1" applyFont="1" applyBorder="1">
      <alignment vertical="center"/>
    </xf>
    <xf numFmtId="49" fontId="19" fillId="0" borderId="14" xfId="5" applyNumberFormat="1" applyFont="1" applyBorder="1">
      <alignment vertical="center"/>
    </xf>
    <xf numFmtId="49" fontId="19" fillId="0" borderId="15" xfId="5" applyNumberFormat="1" applyFont="1" applyBorder="1">
      <alignment vertical="center"/>
    </xf>
    <xf numFmtId="49" fontId="19" fillId="0" borderId="16" xfId="5" applyNumberFormat="1" applyFont="1" applyBorder="1">
      <alignment vertical="center"/>
    </xf>
    <xf numFmtId="49" fontId="19" fillId="0" borderId="11" xfId="5" applyNumberFormat="1" applyFont="1" applyBorder="1">
      <alignment vertical="center"/>
    </xf>
    <xf numFmtId="49" fontId="19" fillId="0" borderId="17" xfId="5" applyNumberFormat="1" applyFont="1" applyBorder="1">
      <alignment vertical="center"/>
    </xf>
    <xf numFmtId="49" fontId="19" fillId="0" borderId="0" xfId="5" applyNumberFormat="1" applyFont="1" applyAlignment="1">
      <alignment horizontal="right" vertical="center"/>
    </xf>
    <xf numFmtId="49" fontId="19" fillId="0" borderId="0" xfId="5" applyNumberFormat="1" applyFont="1" applyAlignment="1">
      <alignment horizontal="center" vertical="center"/>
    </xf>
    <xf numFmtId="49" fontId="19" fillId="0" borderId="0" xfId="5" applyNumberFormat="1" applyFont="1" applyAlignment="1">
      <alignment horizontal="right"/>
    </xf>
    <xf numFmtId="49" fontId="21" fillId="0" borderId="0" xfId="5" applyNumberFormat="1" applyFont="1" applyAlignment="1">
      <alignment horizontal="center" vertical="center"/>
    </xf>
    <xf numFmtId="49" fontId="21" fillId="0" borderId="11" xfId="5" applyNumberFormat="1" applyFont="1" applyBorder="1" applyAlignment="1">
      <alignment horizontal="right"/>
    </xf>
    <xf numFmtId="49" fontId="22" fillId="0" borderId="11" xfId="5" applyNumberFormat="1" applyFont="1" applyBorder="1" applyAlignment="1">
      <alignment horizontal="center"/>
    </xf>
    <xf numFmtId="49" fontId="8" fillId="0" borderId="9" xfId="5" applyNumberFormat="1" applyFont="1" applyBorder="1">
      <alignment vertical="center"/>
    </xf>
    <xf numFmtId="49" fontId="24" fillId="0" borderId="0" xfId="5" applyNumberFormat="1" applyFont="1" applyAlignment="1">
      <alignment horizontal="left" vertical="center"/>
    </xf>
    <xf numFmtId="49" fontId="8" fillId="0" borderId="0" xfId="5" applyNumberFormat="1" applyFont="1" applyAlignment="1">
      <alignment horizontal="center" vertical="center" shrinkToFit="1"/>
    </xf>
    <xf numFmtId="49" fontId="8" fillId="0" borderId="1" xfId="5" applyNumberFormat="1" applyFont="1" applyBorder="1" applyAlignment="1">
      <alignment horizontal="center" vertical="center"/>
    </xf>
    <xf numFmtId="49" fontId="7" fillId="0" borderId="1" xfId="5" applyNumberFormat="1" applyFont="1" applyBorder="1" applyAlignment="1">
      <alignment horizontal="center" vertical="center"/>
    </xf>
    <xf numFmtId="49" fontId="7" fillId="0" borderId="3" xfId="5" applyNumberFormat="1" applyFont="1" applyBorder="1" applyAlignment="1">
      <alignment horizontal="center" vertical="center"/>
    </xf>
    <xf numFmtId="49" fontId="8" fillId="0" borderId="1" xfId="5" applyNumberFormat="1" applyFont="1" applyBorder="1" applyAlignment="1">
      <alignment horizontal="left" vertical="center"/>
    </xf>
    <xf numFmtId="49" fontId="7" fillId="0" borderId="1" xfId="5" applyNumberFormat="1" applyFont="1" applyBorder="1" applyAlignment="1">
      <alignment horizontal="left" vertical="center"/>
    </xf>
    <xf numFmtId="49" fontId="7" fillId="0" borderId="3" xfId="5" applyNumberFormat="1" applyFont="1" applyBorder="1" applyAlignment="1">
      <alignment horizontal="left" vertical="center"/>
    </xf>
    <xf numFmtId="49" fontId="8" fillId="0" borderId="1" xfId="5" applyNumberFormat="1" applyFont="1" applyBorder="1" applyAlignment="1">
      <alignment horizontal="right" vertical="center"/>
    </xf>
    <xf numFmtId="49" fontId="7" fillId="0" borderId="1" xfId="5" applyNumberFormat="1" applyFont="1" applyBorder="1" applyAlignment="1">
      <alignment horizontal="right" vertical="center"/>
    </xf>
    <xf numFmtId="49" fontId="7" fillId="0" borderId="3" xfId="5" applyNumberFormat="1" applyFont="1" applyBorder="1" applyAlignment="1">
      <alignment horizontal="right" vertical="center"/>
    </xf>
    <xf numFmtId="49" fontId="8" fillId="0" borderId="1" xfId="5" applyNumberFormat="1" applyFont="1" applyBorder="1" applyAlignment="1">
      <alignment horizontal="right" vertical="center" wrapText="1"/>
    </xf>
    <xf numFmtId="49" fontId="8" fillId="0" borderId="6" xfId="5" applyNumberFormat="1" applyFont="1" applyBorder="1" applyAlignment="1">
      <alignment horizontal="center" vertical="center"/>
    </xf>
    <xf numFmtId="49" fontId="7" fillId="0" borderId="4" xfId="5" applyNumberFormat="1" applyFont="1" applyBorder="1" applyAlignment="1">
      <alignment horizontal="center" vertical="center"/>
    </xf>
    <xf numFmtId="0" fontId="3" fillId="0" borderId="0" xfId="5">
      <alignment vertical="center"/>
    </xf>
    <xf numFmtId="49" fontId="25" fillId="0" borderId="0" xfId="5" applyNumberFormat="1" applyFont="1" applyAlignment="1">
      <alignment horizontal="right" vertical="center"/>
    </xf>
  </cellXfs>
  <cellStyles count="6">
    <cellStyle name="標準" xfId="0" builtinId="0"/>
    <cellStyle name="標準 2" xfId="1" xr:uid="{B631568D-D92E-41A7-9951-538CF9D327C7}"/>
    <cellStyle name="標準 2 3" xfId="4" xr:uid="{EF5C9AB9-62E7-4445-9B54-818C32148D44}"/>
    <cellStyle name="標準 3" xfId="2" xr:uid="{A2103456-DBE4-49CC-A10F-7FBA14CD09A2}"/>
    <cellStyle name="標準 4" xfId="5" xr:uid="{3B186252-B9AA-49F3-BE85-9C04F3A4BAD9}"/>
    <cellStyle name="標準 4 2 6" xfId="3" xr:uid="{85DB8512-8ED8-47AC-81B9-9B02291428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5714285714285715E-2"/>
          <c:y val="8.8888888888888892E-2"/>
          <c:w val="0.875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'Race2_Lap.c D'!$A$2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41F-4D3D-92E3-0EB3B9DEDE2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241F-4D3D-92E3-0EB3B9DEDE27}"/>
            </c:ext>
          </c:extLst>
        </c:ser>
        <c:ser>
          <c:idx val="1"/>
          <c:order val="1"/>
          <c:tx>
            <c:strRef>
              <c:f>'Race2_Lap.c D'!$A$3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241F-4D3D-92E3-0EB3B9DEDE27}"/>
            </c:ext>
          </c:extLst>
        </c:ser>
        <c:ser>
          <c:idx val="2"/>
          <c:order val="2"/>
          <c:tx>
            <c:strRef>
              <c:f>'Race2_Lap.c D'!$A$4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241F-4D3D-92E3-0EB3B9DEDE27}"/>
            </c:ext>
          </c:extLst>
        </c:ser>
        <c:ser>
          <c:idx val="3"/>
          <c:order val="3"/>
          <c:tx>
            <c:strRef>
              <c:f>'Race2_Lap.c D'!$A$5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241F-4D3D-92E3-0EB3B9DEDE27}"/>
            </c:ext>
          </c:extLst>
        </c:ser>
        <c:ser>
          <c:idx val="4"/>
          <c:order val="4"/>
          <c:tx>
            <c:strRef>
              <c:f>'Race2_Lap.c D'!$A$6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241F-4D3D-92E3-0EB3B9DEDE27}"/>
            </c:ext>
          </c:extLst>
        </c:ser>
        <c:ser>
          <c:idx val="5"/>
          <c:order val="5"/>
          <c:tx>
            <c:strRef>
              <c:f>'Race2_Lap.c D'!$A$7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241F-4D3D-92E3-0EB3B9DEDE27}"/>
            </c:ext>
          </c:extLst>
        </c:ser>
        <c:ser>
          <c:idx val="6"/>
          <c:order val="6"/>
          <c:tx>
            <c:strRef>
              <c:f>'Race2_Lap.c D'!$A$8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241F-4D3D-92E3-0EB3B9DEDE27}"/>
            </c:ext>
          </c:extLst>
        </c:ser>
        <c:ser>
          <c:idx val="7"/>
          <c:order val="7"/>
          <c:tx>
            <c:strRef>
              <c:f>'Race2_Lap.c D'!$A$9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241F-4D3D-92E3-0EB3B9DEDE27}"/>
            </c:ext>
          </c:extLst>
        </c:ser>
        <c:ser>
          <c:idx val="8"/>
          <c:order val="8"/>
          <c:tx>
            <c:strRef>
              <c:f>'Race2_Lap.c D'!$A$10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241F-4D3D-92E3-0EB3B9DEDE27}"/>
            </c:ext>
          </c:extLst>
        </c:ser>
        <c:ser>
          <c:idx val="9"/>
          <c:order val="9"/>
          <c:tx>
            <c:strRef>
              <c:f>'Race2_Lap.c D'!$A$11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241F-4D3D-92E3-0EB3B9DEDE27}"/>
            </c:ext>
          </c:extLst>
        </c:ser>
        <c:ser>
          <c:idx val="10"/>
          <c:order val="10"/>
          <c:tx>
            <c:strRef>
              <c:f>'Race2_Lap.c D'!$A$12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5642997750281212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11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241F-4D3D-92E3-0EB3B9DEDE2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241F-4D3D-92E3-0EB3B9DEDE27}"/>
            </c:ext>
          </c:extLst>
        </c:ser>
        <c:ser>
          <c:idx val="11"/>
          <c:order val="11"/>
          <c:tx>
            <c:strRef>
              <c:f>'Race2_Lap.c D'!$A$13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241F-4D3D-92E3-0EB3B9DEDE27}"/>
            </c:ext>
          </c:extLst>
        </c:ser>
        <c:ser>
          <c:idx val="12"/>
          <c:order val="12"/>
          <c:tx>
            <c:strRef>
              <c:f>'Race2_Lap.c D'!$A$14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241F-4D3D-92E3-0EB3B9DEDE27}"/>
            </c:ext>
          </c:extLst>
        </c:ser>
        <c:ser>
          <c:idx val="13"/>
          <c:order val="13"/>
          <c:tx>
            <c:strRef>
              <c:f>'Race2_Lap.c D'!$A$15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241F-4D3D-92E3-0EB3B9DEDE27}"/>
            </c:ext>
          </c:extLst>
        </c:ser>
        <c:ser>
          <c:idx val="14"/>
          <c:order val="14"/>
          <c:tx>
            <c:strRef>
              <c:f>'Race2_Lap.c D'!$A$16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241F-4D3D-92E3-0EB3B9DEDE27}"/>
            </c:ext>
          </c:extLst>
        </c:ser>
        <c:ser>
          <c:idx val="15"/>
          <c:order val="15"/>
          <c:tx>
            <c:strRef>
              <c:f>'Race2_Lap.c D'!$A$17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241F-4D3D-92E3-0EB3B9DEDE27}"/>
            </c:ext>
          </c:extLst>
        </c:ser>
        <c:ser>
          <c:idx val="16"/>
          <c:order val="16"/>
          <c:tx>
            <c:strRef>
              <c:f>'Race2_Lap.c D'!$A$18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41F-4D3D-92E3-0EB3B9DEDE27}"/>
            </c:ext>
          </c:extLst>
        </c:ser>
        <c:ser>
          <c:idx val="17"/>
          <c:order val="17"/>
          <c:tx>
            <c:strRef>
              <c:f>'Race2_Lap.c D'!$A$19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41F-4D3D-92E3-0EB3B9DED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9275615"/>
        <c:axId val="1"/>
      </c:scatterChart>
      <c:valAx>
        <c:axId val="1569275615"/>
        <c:scaling>
          <c:orientation val="minMax"/>
          <c:max val="18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569275615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8535714285714292E-2"/>
          <c:y val="1.6326530612244899E-2"/>
          <c:w val="0.84287514060742419"/>
          <c:h val="0.97959183673469385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'Race2_Lap.c D'!$A$2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A59C-40EE-879A-F2148EB08213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A59C-40EE-879A-F2148EB08213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59C-40EE-879A-F2148EB08213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A59C-40EE-879A-F2148EB08213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A59C-40EE-879A-F2148EB08213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A59C-40EE-879A-F2148EB08213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A59C-40EE-879A-F2148EB08213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A59C-40EE-879A-F2148EB08213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A59C-40EE-879A-F2148EB08213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A59C-40EE-879A-F2148EB08213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A59C-40EE-879A-F2148EB08213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A59C-40EE-879A-F2148EB0821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A59C-40EE-879A-F2148EB08213}"/>
            </c:ext>
          </c:extLst>
        </c:ser>
        <c:ser>
          <c:idx val="1"/>
          <c:order val="1"/>
          <c:tx>
            <c:strRef>
              <c:f>'Race2_Lap.c D'!$A$3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</c:v>
              </c:pt>
              <c:pt idx="1">
                <c:v>4</c:v>
              </c:pt>
              <c:pt idx="2">
                <c:v>5</c:v>
              </c:pt>
              <c:pt idx="3">
                <c:v>6</c:v>
              </c:pt>
              <c:pt idx="4">
                <c:v>7</c:v>
              </c:pt>
              <c:pt idx="5">
                <c:v>7</c:v>
              </c:pt>
              <c:pt idx="6">
                <c:v>8</c:v>
              </c:pt>
              <c:pt idx="7">
                <c:v>7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A59C-40EE-879A-F2148EB08213}"/>
            </c:ext>
          </c:extLst>
        </c:ser>
        <c:ser>
          <c:idx val="2"/>
          <c:order val="2"/>
          <c:tx>
            <c:strRef>
              <c:f>'Race2_Lap.c D'!$A$4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</c:v>
              </c:pt>
              <c:pt idx="1">
                <c:v>1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A59C-40EE-879A-F2148EB08213}"/>
            </c:ext>
          </c:extLst>
        </c:ser>
        <c:ser>
          <c:idx val="3"/>
          <c:order val="3"/>
          <c:tx>
            <c:strRef>
              <c:f>'Race2_Lap.c D'!$A$5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4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A59C-40EE-879A-F2148EB08213}"/>
            </c:ext>
          </c:extLst>
        </c:ser>
        <c:ser>
          <c:idx val="4"/>
          <c:order val="4"/>
          <c:tx>
            <c:strRef>
              <c:f>'Race2_Lap.c D'!$A$6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5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A59C-40EE-879A-F2148EB08213}"/>
            </c:ext>
          </c:extLst>
        </c:ser>
        <c:ser>
          <c:idx val="5"/>
          <c:order val="5"/>
          <c:tx>
            <c:strRef>
              <c:f>'Race2_Lap.c D'!$A$7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A59C-40EE-879A-F2148EB08213}"/>
            </c:ext>
          </c:extLst>
        </c:ser>
        <c:ser>
          <c:idx val="6"/>
          <c:order val="6"/>
          <c:tx>
            <c:strRef>
              <c:f>'Race2_Lap.c D'!$A$8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4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7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A59C-40EE-879A-F2148EB08213}"/>
            </c:ext>
          </c:extLst>
        </c:ser>
        <c:ser>
          <c:idx val="7"/>
          <c:order val="7"/>
          <c:tx>
            <c:strRef>
              <c:f>'Race2_Lap.c D'!$A$9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8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A59C-40EE-879A-F2148EB08213}"/>
            </c:ext>
          </c:extLst>
        </c:ser>
        <c:ser>
          <c:idx val="8"/>
          <c:order val="8"/>
          <c:tx>
            <c:strRef>
              <c:f>'Race2_Lap.c D'!$A$10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13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A59C-40EE-879A-F2148EB08213}"/>
            </c:ext>
          </c:extLst>
        </c:ser>
        <c:ser>
          <c:idx val="9"/>
          <c:order val="9"/>
          <c:tx>
            <c:strRef>
              <c:f>'Race2_Lap.c D'!$A$11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A59C-40EE-879A-F2148EB08213}"/>
            </c:ext>
          </c:extLst>
        </c:ser>
        <c:ser>
          <c:idx val="10"/>
          <c:order val="10"/>
          <c:tx>
            <c:strRef>
              <c:f>'Race2_Lap.c D'!$A$12</c:f>
              <c:strCache>
                <c:ptCount val="1"/>
                <c:pt idx="0">
                  <c:v>11</c:v>
                </c:pt>
              </c:strCache>
            </c:strRef>
          </c:tx>
          <c:marker>
            <c:symbol val="squar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'Race2_Lap.c D'!$C$1:$N$1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'Race2_Lap.c D'!$C$12:$N$12</c:f>
              <c:numCache>
                <c:formatCode>General</c:formatCode>
                <c:ptCount val="1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A59C-40EE-879A-F2148EB08213}"/>
            </c:ext>
          </c:extLst>
        </c:ser>
        <c:ser>
          <c:idx val="11"/>
          <c:order val="11"/>
          <c:tx>
            <c:strRef>
              <c:f>'Race2_Lap.c D'!$A$13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12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11</c:v>
              </c:pt>
              <c:pt idx="11">
                <c:v>11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A59C-40EE-879A-F2148EB08213}"/>
            </c:ext>
          </c:extLst>
        </c:ser>
        <c:ser>
          <c:idx val="12"/>
          <c:order val="12"/>
          <c:tx>
            <c:strRef>
              <c:f>'Race2_Lap.c D'!$A$14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11</c:v>
              </c:pt>
              <c:pt idx="1">
                <c:v>11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12</c:v>
              </c:pt>
              <c:pt idx="11">
                <c:v>12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A59C-40EE-879A-F2148EB08213}"/>
            </c:ext>
          </c:extLst>
        </c:ser>
        <c:ser>
          <c:idx val="13"/>
          <c:order val="13"/>
          <c:tx>
            <c:strRef>
              <c:f>'Race2_Lap.c D'!$A$15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6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A59C-40EE-879A-F2148EB08213}"/>
            </c:ext>
          </c:extLst>
        </c:ser>
        <c:ser>
          <c:idx val="14"/>
          <c:order val="14"/>
          <c:tx>
            <c:strRef>
              <c:f>'Race2_Lap.c D'!$A$16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A59C-40EE-879A-F2148EB08213}"/>
            </c:ext>
          </c:extLst>
        </c:ser>
        <c:ser>
          <c:idx val="15"/>
          <c:order val="15"/>
          <c:tx>
            <c:strRef>
              <c:f>'Race2_Lap.c D'!$A$17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14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14</c:v>
              </c:pt>
              <c:pt idx="6">
                <c:v>14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13</c:v>
              </c:pt>
              <c:pt idx="11">
                <c:v>13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A59C-40EE-879A-F2148EB08213}"/>
            </c:ext>
          </c:extLst>
        </c:ser>
        <c:ser>
          <c:idx val="16"/>
          <c:order val="16"/>
          <c:tx>
            <c:strRef>
              <c:f>'Race2_Lap.c D'!$A$18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15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A59C-40EE-879A-F2148EB08213}"/>
            </c:ext>
          </c:extLst>
        </c:ser>
        <c:ser>
          <c:idx val="17"/>
          <c:order val="17"/>
          <c:tx>
            <c:strRef>
              <c:f>'Race2_Lap.c D'!$A$19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A59C-40EE-879A-F2148EB08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9290495"/>
        <c:axId val="1"/>
      </c:scatterChart>
      <c:valAx>
        <c:axId val="1569290495"/>
        <c:scaling>
          <c:orientation val="minMax"/>
          <c:max val="18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2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48979920454728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569290495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2051282051282051E-2"/>
          <c:y val="8.8888888888888892E-2"/>
          <c:w val="0.8803418803418803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'Race1_Lap.c D'!$A$2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E806-4887-A38D-C1AD489243F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E806-4887-A38D-C1AD489243F0}"/>
            </c:ext>
          </c:extLst>
        </c:ser>
        <c:ser>
          <c:idx val="1"/>
          <c:order val="1"/>
          <c:tx>
            <c:strRef>
              <c:f>'Race1_Lap.c D'!$A$3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E806-4887-A38D-C1AD489243F0}"/>
            </c:ext>
          </c:extLst>
        </c:ser>
        <c:ser>
          <c:idx val="2"/>
          <c:order val="2"/>
          <c:tx>
            <c:strRef>
              <c:f>'Race1_Lap.c D'!$A$4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E806-4887-A38D-C1AD489243F0}"/>
            </c:ext>
          </c:extLst>
        </c:ser>
        <c:ser>
          <c:idx val="3"/>
          <c:order val="3"/>
          <c:tx>
            <c:strRef>
              <c:f>'Race1_Lap.c D'!$A$5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E806-4887-A38D-C1AD489243F0}"/>
            </c:ext>
          </c:extLst>
        </c:ser>
        <c:ser>
          <c:idx val="4"/>
          <c:order val="4"/>
          <c:tx>
            <c:strRef>
              <c:f>'Race1_Lap.c D'!$A$6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E806-4887-A38D-C1AD489243F0}"/>
            </c:ext>
          </c:extLst>
        </c:ser>
        <c:ser>
          <c:idx val="5"/>
          <c:order val="5"/>
          <c:tx>
            <c:strRef>
              <c:f>'Race1_Lap.c D'!$A$7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E806-4887-A38D-C1AD489243F0}"/>
            </c:ext>
          </c:extLst>
        </c:ser>
        <c:ser>
          <c:idx val="6"/>
          <c:order val="6"/>
          <c:tx>
            <c:strRef>
              <c:f>'Race1_Lap.c D'!$A$8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E806-4887-A38D-C1AD489243F0}"/>
            </c:ext>
          </c:extLst>
        </c:ser>
        <c:ser>
          <c:idx val="7"/>
          <c:order val="7"/>
          <c:tx>
            <c:strRef>
              <c:f>'Race1_Lap.c D'!$A$9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E806-4887-A38D-C1AD489243F0}"/>
            </c:ext>
          </c:extLst>
        </c:ser>
        <c:ser>
          <c:idx val="8"/>
          <c:order val="8"/>
          <c:tx>
            <c:strRef>
              <c:f>'Race1_Lap.c D'!$A$10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E806-4887-A38D-C1AD489243F0}"/>
            </c:ext>
          </c:extLst>
        </c:ser>
        <c:ser>
          <c:idx val="9"/>
          <c:order val="9"/>
          <c:tx>
            <c:strRef>
              <c:f>'Race1_Lap.c D'!$A$11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E806-4887-A38D-C1AD489243F0}"/>
            </c:ext>
          </c:extLst>
        </c:ser>
        <c:ser>
          <c:idx val="10"/>
          <c:order val="10"/>
          <c:tx>
            <c:strRef>
              <c:f>'Race1_Lap.c D'!$A$12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E806-4887-A38D-C1AD489243F0}"/>
            </c:ext>
          </c:extLst>
        </c:ser>
        <c:ser>
          <c:idx val="11"/>
          <c:order val="11"/>
          <c:tx>
            <c:strRef>
              <c:f>'Race1_Lap.c D'!$A$13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E806-4887-A38D-C1AD489243F0}"/>
            </c:ext>
          </c:extLst>
        </c:ser>
        <c:ser>
          <c:idx val="12"/>
          <c:order val="12"/>
          <c:tx>
            <c:strRef>
              <c:f>'Race1_Lap.c D'!$A$14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E806-4887-A38D-C1AD489243F0}"/>
            </c:ext>
          </c:extLst>
        </c:ser>
        <c:ser>
          <c:idx val="13"/>
          <c:order val="13"/>
          <c:tx>
            <c:strRef>
              <c:f>'Race1_Lap.c D'!$A$15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E806-4887-A38D-C1AD489243F0}"/>
            </c:ext>
          </c:extLst>
        </c:ser>
        <c:ser>
          <c:idx val="14"/>
          <c:order val="14"/>
          <c:tx>
            <c:strRef>
              <c:f>'Race1_Lap.c D'!$A$16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E806-4887-A38D-C1AD489243F0}"/>
            </c:ext>
          </c:extLst>
        </c:ser>
        <c:ser>
          <c:idx val="15"/>
          <c:order val="15"/>
          <c:tx>
            <c:strRef>
              <c:f>'Race1_Lap.c D'!$A$17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E806-4887-A38D-C1AD489243F0}"/>
            </c:ext>
          </c:extLst>
        </c:ser>
        <c:ser>
          <c:idx val="16"/>
          <c:order val="16"/>
          <c:tx>
            <c:strRef>
              <c:f>'Race1_Lap.c D'!$A$18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E806-4887-A38D-C1AD489243F0}"/>
            </c:ext>
          </c:extLst>
        </c:ser>
        <c:ser>
          <c:idx val="17"/>
          <c:order val="17"/>
          <c:tx>
            <c:strRef>
              <c:f>'Race1_Lap.c D'!$A$19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E806-4887-A38D-C1AD489243F0}"/>
            </c:ext>
          </c:extLst>
        </c:ser>
        <c:ser>
          <c:idx val="18"/>
          <c:order val="18"/>
          <c:tx>
            <c:strRef>
              <c:f>'Race1_Lap.c D'!$A$20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E806-4887-A38D-C1AD48924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1825680"/>
        <c:axId val="1"/>
      </c:scatterChart>
      <c:valAx>
        <c:axId val="1321825680"/>
        <c:scaling>
          <c:orientation val="minMax"/>
          <c:max val="1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32182568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179487179487178E-2"/>
          <c:y val="1.3114754098360656E-2"/>
          <c:w val="0.84958987818830356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'Race1_Lap.c D'!$A$2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85C7-4A9C-9ED4-E55E1739409F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5C7-4A9C-9ED4-E55E1739409F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5C7-4A9C-9ED4-E55E1739409F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5C7-4A9C-9ED4-E55E1739409F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5C7-4A9C-9ED4-E55E1739409F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5C7-4A9C-9ED4-E55E1739409F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5C7-4A9C-9ED4-E55E1739409F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5C7-4A9C-9ED4-E55E1739409F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85C7-4A9C-9ED4-E55E1739409F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85C7-4A9C-9ED4-E55E1739409F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85C7-4A9C-9ED4-E55E1739409F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85C7-4A9C-9ED4-E55E1739409F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85C7-4A9C-9ED4-E55E1739409F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85C7-4A9C-9ED4-E55E1739409F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85C7-4A9C-9ED4-E55E1739409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85C7-4A9C-9ED4-E55E1739409F}"/>
            </c:ext>
          </c:extLst>
        </c:ser>
        <c:ser>
          <c:idx val="1"/>
          <c:order val="1"/>
          <c:tx>
            <c:strRef>
              <c:f>'Race1_Lap.c D'!$A$3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2</c:v>
              </c:pt>
              <c:pt idx="4">
                <c:v>2</c:v>
              </c:pt>
              <c:pt idx="5">
                <c:v>3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4</c:v>
              </c:pt>
              <c:pt idx="10">
                <c:v>4</c:v>
              </c:pt>
              <c:pt idx="11">
                <c:v>6</c:v>
              </c:pt>
              <c:pt idx="12">
                <c:v>6</c:v>
              </c:pt>
              <c:pt idx="13">
                <c:v>5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85C7-4A9C-9ED4-E55E1739409F}"/>
            </c:ext>
          </c:extLst>
        </c:ser>
        <c:ser>
          <c:idx val="2"/>
          <c:order val="2"/>
          <c:tx>
            <c:strRef>
              <c:f>'Race1_Lap.c D'!$A$4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3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3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85C7-4A9C-9ED4-E55E1739409F}"/>
            </c:ext>
          </c:extLst>
        </c:ser>
        <c:ser>
          <c:idx val="3"/>
          <c:order val="3"/>
          <c:tx>
            <c:strRef>
              <c:f>'Race1_Lap.c D'!$A$5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5</c:v>
              </c:pt>
              <c:pt idx="2">
                <c:v>5</c:v>
              </c:pt>
              <c:pt idx="3">
                <c:v>6</c:v>
              </c:pt>
              <c:pt idx="4">
                <c:v>6</c:v>
              </c:pt>
              <c:pt idx="5">
                <c:v>5</c:v>
              </c:pt>
              <c:pt idx="6">
                <c:v>4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2</c:v>
              </c:pt>
              <c:pt idx="11">
                <c:v>3</c:v>
              </c:pt>
              <c:pt idx="12">
                <c:v>5</c:v>
              </c:pt>
              <c:pt idx="13">
                <c:v>6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85C7-4A9C-9ED4-E55E1739409F}"/>
            </c:ext>
          </c:extLst>
        </c:ser>
        <c:ser>
          <c:idx val="4"/>
          <c:order val="4"/>
          <c:tx>
            <c:strRef>
              <c:f>'Race1_Lap.c D'!$A$6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85C7-4A9C-9ED4-E55E1739409F}"/>
            </c:ext>
          </c:extLst>
        </c:ser>
        <c:ser>
          <c:idx val="5"/>
          <c:order val="5"/>
          <c:tx>
            <c:strRef>
              <c:f>'Race1_Lap.c D'!$A$7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5</c:v>
              </c:pt>
              <c:pt idx="11">
                <c:v>4</c:v>
              </c:pt>
              <c:pt idx="12">
                <c:v>3</c:v>
              </c:pt>
              <c:pt idx="13">
                <c:v>3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85C7-4A9C-9ED4-E55E1739409F}"/>
            </c:ext>
          </c:extLst>
        </c:ser>
        <c:ser>
          <c:idx val="6"/>
          <c:order val="6"/>
          <c:tx>
            <c:strRef>
              <c:f>'Race1_Lap.c D'!$A$8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4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5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85C7-4A9C-9ED4-E55E1739409F}"/>
            </c:ext>
          </c:extLst>
        </c:ser>
        <c:ser>
          <c:idx val="7"/>
          <c:order val="7"/>
          <c:tx>
            <c:strRef>
              <c:f>'Race1_Lap.c D'!$A$9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9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9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85C7-4A9C-9ED4-E55E1739409F}"/>
            </c:ext>
          </c:extLst>
        </c:ser>
        <c:ser>
          <c:idx val="8"/>
          <c:order val="8"/>
          <c:tx>
            <c:strRef>
              <c:f>'Race1_Lap.c D'!$A$10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11</c:v>
              </c:pt>
              <c:pt idx="2">
                <c:v>10</c:v>
              </c:pt>
              <c:pt idx="3">
                <c:v>9</c:v>
              </c:pt>
              <c:pt idx="4">
                <c:v>8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8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85C7-4A9C-9ED4-E55E1739409F}"/>
            </c:ext>
          </c:extLst>
        </c:ser>
        <c:ser>
          <c:idx val="9"/>
          <c:order val="9"/>
          <c:tx>
            <c:strRef>
              <c:f>'Race1_Lap.c D'!$A$11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10</c:v>
              </c:pt>
              <c:pt idx="2">
                <c:v>11</c:v>
              </c:pt>
              <c:pt idx="3">
                <c:v>11</c:v>
              </c:pt>
              <c:pt idx="4">
                <c:v>12</c:v>
              </c:pt>
              <c:pt idx="5">
                <c:v>13</c:v>
              </c:pt>
              <c:pt idx="6">
                <c:v>13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85C7-4A9C-9ED4-E55E1739409F}"/>
            </c:ext>
          </c:extLst>
        </c:ser>
        <c:ser>
          <c:idx val="10"/>
          <c:order val="10"/>
          <c:tx>
            <c:strRef>
              <c:f>'Race1_Lap.c D'!$A$12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10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85C7-4A9C-9ED4-E55E1739409F}"/>
            </c:ext>
          </c:extLst>
        </c:ser>
        <c:ser>
          <c:idx val="11"/>
          <c:order val="11"/>
          <c:tx>
            <c:strRef>
              <c:f>'Race1_Lap.c D'!$A$13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11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85C7-4A9C-9ED4-E55E1739409F}"/>
            </c:ext>
          </c:extLst>
        </c:ser>
        <c:ser>
          <c:idx val="12"/>
          <c:order val="12"/>
          <c:tx>
            <c:strRef>
              <c:f>'Race1_Lap.c D'!$A$14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85C7-4A9C-9ED4-E55E1739409F}"/>
            </c:ext>
          </c:extLst>
        </c:ser>
        <c:ser>
          <c:idx val="13"/>
          <c:order val="13"/>
          <c:tx>
            <c:strRef>
              <c:f>'Race1_Lap.c D'!$A$15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13</c:v>
              </c:pt>
              <c:pt idx="5">
                <c:v>12</c:v>
              </c:pt>
              <c:pt idx="6">
                <c:v>12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85C7-4A9C-9ED4-E55E1739409F}"/>
            </c:ext>
          </c:extLst>
        </c:ser>
        <c:ser>
          <c:idx val="14"/>
          <c:order val="14"/>
          <c:tx>
            <c:strRef>
              <c:f>'Race1_Lap.c D'!$A$16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85C7-4A9C-9ED4-E55E1739409F}"/>
            </c:ext>
          </c:extLst>
        </c:ser>
        <c:ser>
          <c:idx val="15"/>
          <c:order val="15"/>
          <c:tx>
            <c:strRef>
              <c:f>'Race1_Lap.c D'!$A$17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85C7-4A9C-9ED4-E55E1739409F}"/>
            </c:ext>
          </c:extLst>
        </c:ser>
        <c:ser>
          <c:idx val="16"/>
          <c:order val="16"/>
          <c:tx>
            <c:strRef>
              <c:f>'Race1_Lap.c D'!$A$18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85C7-4A9C-9ED4-E55E1739409F}"/>
            </c:ext>
          </c:extLst>
        </c:ser>
        <c:ser>
          <c:idx val="17"/>
          <c:order val="17"/>
          <c:tx>
            <c:strRef>
              <c:f>'Race1_Lap.c D'!$A$19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85C7-4A9C-9ED4-E55E1739409F}"/>
            </c:ext>
          </c:extLst>
        </c:ser>
        <c:ser>
          <c:idx val="18"/>
          <c:order val="18"/>
          <c:tx>
            <c:strRef>
              <c:f>'Race1_Lap.c D'!$A$20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85C7-4A9C-9ED4-E55E17394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1901440"/>
        <c:axId val="1"/>
      </c:scatterChart>
      <c:valAx>
        <c:axId val="1561901440"/>
        <c:scaling>
          <c:orientation val="minMax"/>
          <c:max val="1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879614186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56190144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22860</xdr:colOff>
      <xdr:row>0</xdr:row>
      <xdr:rowOff>7620</xdr:rowOff>
    </xdr:from>
    <xdr:ext cx="4937760" cy="464820"/>
    <xdr:pic>
      <xdr:nvPicPr>
        <xdr:cNvPr id="2" name="HeadImg">
          <a:extLst>
            <a:ext uri="{FF2B5EF4-FFF2-40B4-BE49-F238E27FC236}">
              <a16:creationId xmlns:a16="http://schemas.microsoft.com/office/drawing/2014/main" id="{FCC9A321-49DE-433E-B419-75C6702B8B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" y="7620"/>
          <a:ext cx="493776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E17990EF-0066-4F4C-A4B5-785663E29114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19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3123AFFE-96BE-4B8F-9749-640BADCF015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377F65E0-D0B0-46C1-8756-9BF4AD6F0A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00355245-3954-4202-BDA8-9C15086E8B3E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0F264CF7-7F0C-4DA2-A5E8-36805423AB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35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74</xdr:col>
      <xdr:colOff>45720</xdr:colOff>
      <xdr:row>55</xdr:row>
      <xdr:rowOff>106680</xdr:rowOff>
    </xdr:from>
    <xdr:ext cx="2286000" cy="609600"/>
    <xdr:pic>
      <xdr:nvPicPr>
        <xdr:cNvPr id="8" name="図 8">
          <a:extLst>
            <a:ext uri="{FF2B5EF4-FFF2-40B4-BE49-F238E27FC236}">
              <a16:creationId xmlns:a16="http://schemas.microsoft.com/office/drawing/2014/main" id="{30C1A14C-650D-4DFE-94F5-3E2760725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6760" y="9326880"/>
          <a:ext cx="22860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22860</xdr:colOff>
      <xdr:row>0</xdr:row>
      <xdr:rowOff>7620</xdr:rowOff>
    </xdr:from>
    <xdr:ext cx="4937760" cy="464820"/>
    <xdr:pic>
      <xdr:nvPicPr>
        <xdr:cNvPr id="2" name="HeadImg">
          <a:extLst>
            <a:ext uri="{FF2B5EF4-FFF2-40B4-BE49-F238E27FC236}">
              <a16:creationId xmlns:a16="http://schemas.microsoft.com/office/drawing/2014/main" id="{D48089FB-FE8B-4847-9C6C-2A8A0485D3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" y="7620"/>
          <a:ext cx="493776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A39A1334-83A9-41A1-BAFF-9E539EB93A45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18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2569CAEE-F355-4350-8F68-E54D0EEDC3D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6F042FEE-6A6A-49A4-A83A-21A911D112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643CBB96-22FD-4B3A-8915-A498E15272B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4A6AACA0-C38D-40B3-888E-C55654B0E3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35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74</xdr:col>
      <xdr:colOff>45720</xdr:colOff>
      <xdr:row>55</xdr:row>
      <xdr:rowOff>106680</xdr:rowOff>
    </xdr:from>
    <xdr:ext cx="2286000" cy="609600"/>
    <xdr:pic>
      <xdr:nvPicPr>
        <xdr:cNvPr id="8" name="図 8">
          <a:extLst>
            <a:ext uri="{FF2B5EF4-FFF2-40B4-BE49-F238E27FC236}">
              <a16:creationId xmlns:a16="http://schemas.microsoft.com/office/drawing/2014/main" id="{17CA87A5-FA8E-4DCB-AB6E-E6F4FBEA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6760" y="9326880"/>
          <a:ext cx="22860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22860</xdr:colOff>
      <xdr:row>0</xdr:row>
      <xdr:rowOff>7620</xdr:rowOff>
    </xdr:from>
    <xdr:ext cx="4937760" cy="464820"/>
    <xdr:pic>
      <xdr:nvPicPr>
        <xdr:cNvPr id="2" name="HeadImg">
          <a:extLst>
            <a:ext uri="{FF2B5EF4-FFF2-40B4-BE49-F238E27FC236}">
              <a16:creationId xmlns:a16="http://schemas.microsoft.com/office/drawing/2014/main" id="{56218ED1-5B20-4A0A-84F8-3898658666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" y="7620"/>
          <a:ext cx="493776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CDAFE80-3141-4B3D-887D-0285CA2016F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2">
          <a:extLst>
            <a:ext uri="{FF2B5EF4-FFF2-40B4-BE49-F238E27FC236}">
              <a16:creationId xmlns:a16="http://schemas.microsoft.com/office/drawing/2014/main" id="{EE1E116B-BC88-40D1-83B1-1B10AD2C46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4747E89-8B27-4D0F-8CF8-14EB5B38220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6">
          <a:extLst>
            <a:ext uri="{FF2B5EF4-FFF2-40B4-BE49-F238E27FC236}">
              <a16:creationId xmlns:a16="http://schemas.microsoft.com/office/drawing/2014/main" id="{FB3B7157-D75F-47D4-A91E-FAA3DCB609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653540" cy="266700"/>
    <xdr:pic>
      <xdr:nvPicPr>
        <xdr:cNvPr id="7" name="図 8">
          <a:extLst>
            <a:ext uri="{FF2B5EF4-FFF2-40B4-BE49-F238E27FC236}">
              <a16:creationId xmlns:a16="http://schemas.microsoft.com/office/drawing/2014/main" id="{0DA3660C-397B-4921-A3D4-0B24B35798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2ADD1A1F-6E7D-43B6-AB5F-570A39332065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9" name="図 11">
          <a:extLst>
            <a:ext uri="{FF2B5EF4-FFF2-40B4-BE49-F238E27FC236}">
              <a16:creationId xmlns:a16="http://schemas.microsoft.com/office/drawing/2014/main" id="{8D9B6541-4E98-4409-8882-D4909CD9E9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65354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E1FE55F3-BB76-4D72-909B-76C4BD848D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D0BAA3A3-8F27-455A-A770-CB5F03176C2C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AB9163A3-9597-4435-A37F-A1AD9AB3D3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65354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3A5FB7E8-228E-4800-8A92-CE9BC9780A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39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CC38EE5-C959-4D59-9A09-940BA7B88DED}"/>
            </a:ext>
          </a:extLst>
        </xdr:cNvPr>
        <xdr:cNvSpPr txBox="1"/>
      </xdr:nvSpPr>
      <xdr:spPr>
        <a:xfrm>
          <a:off x="50800" y="3837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15B9A491-294B-4CD4-898E-85ACCC593B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65354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F9812E1E-76CC-4232-B626-DB91F290F6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12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F38A7CA7-B1F8-4786-9A38-64C8FACD31F5}"/>
            </a:ext>
          </a:extLst>
        </xdr:cNvPr>
        <xdr:cNvSpPr txBox="1"/>
      </xdr:nvSpPr>
      <xdr:spPr>
        <a:xfrm>
          <a:off x="50800" y="5094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1083D0B2-0139-441A-95D3-CB41088068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65354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8E9469B7-0987-47F8-BF73-DF079E2C11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185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F5DA3FC4-A9E1-4878-81B0-313C1CFBFB4D}"/>
            </a:ext>
          </a:extLst>
        </xdr:cNvPr>
        <xdr:cNvSpPr txBox="1"/>
      </xdr:nvSpPr>
      <xdr:spPr>
        <a:xfrm>
          <a:off x="50800" y="6352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7C46E306-310A-47B7-BA8F-1196702244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65354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EF5181F5-0EBF-4E18-81CE-9C7B50B9D1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58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0572D6CD-D8AE-45C8-8DE4-985AB95C9796}"/>
            </a:ext>
          </a:extLst>
        </xdr:cNvPr>
        <xdr:cNvSpPr txBox="1"/>
      </xdr:nvSpPr>
      <xdr:spPr>
        <a:xfrm>
          <a:off x="50800" y="76095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E6F7DBEF-A7A6-4283-B758-D0704D8531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65354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ED3A901E-EBE9-4E77-AD7D-3BF5080382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31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20326198-8A73-4D8B-B214-1587EDDA88A0}"/>
            </a:ext>
          </a:extLst>
        </xdr:cNvPr>
        <xdr:cNvSpPr txBox="1"/>
      </xdr:nvSpPr>
      <xdr:spPr>
        <a:xfrm>
          <a:off x="50800" y="88668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BA0F2D07-C029-4262-83B1-56F5C5DE24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65354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CE5E701F-FCFF-4F24-B4EB-3F220ADB7B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04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BEDAA2CB-E71B-42AB-BAA8-1BD86A244D96}"/>
            </a:ext>
          </a:extLst>
        </xdr:cNvPr>
        <xdr:cNvSpPr txBox="1"/>
      </xdr:nvSpPr>
      <xdr:spPr>
        <a:xfrm>
          <a:off x="50800" y="101241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CC8C55DA-DEB5-4B6F-91EE-FAC60A4C96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65354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59C49398-97FA-4D00-8E44-E81B07B24B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477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EE08B877-C732-45F2-A04E-62CDACB54016}"/>
            </a:ext>
          </a:extLst>
        </xdr:cNvPr>
        <xdr:cNvSpPr txBox="1"/>
      </xdr:nvSpPr>
      <xdr:spPr>
        <a:xfrm>
          <a:off x="50800" y="113814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5776A751-BFAB-4AB1-AFA6-471201FA41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65354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056BF3CD-6C7F-4101-B7F3-64EB56258A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5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540F6F20-9DB8-401A-880A-46C051E5F90F}"/>
            </a:ext>
          </a:extLst>
        </xdr:cNvPr>
        <xdr:cNvSpPr txBox="1"/>
      </xdr:nvSpPr>
      <xdr:spPr>
        <a:xfrm>
          <a:off x="50800" y="126387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920B495D-5338-48F7-B0AE-97E0046DDB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65354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4DA7116C-49E7-41FA-853D-F0C66B3437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623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AED5EC5C-BFC4-42DC-850A-A6B8951B78C6}"/>
            </a:ext>
          </a:extLst>
        </xdr:cNvPr>
        <xdr:cNvSpPr txBox="1"/>
      </xdr:nvSpPr>
      <xdr:spPr>
        <a:xfrm>
          <a:off x="50800" y="138960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341E1415-4BF0-40B8-830E-D3F7C66C67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65354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0E87AD07-E792-4EC2-B7AC-F8980AA2AE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1196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6D6F69BC-AE95-43B1-9669-60C7B22E7407}"/>
            </a:ext>
          </a:extLst>
        </xdr:cNvPr>
        <xdr:cNvSpPr txBox="1"/>
      </xdr:nvSpPr>
      <xdr:spPr>
        <a:xfrm>
          <a:off x="50800" y="151533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345B6953-7DA1-4735-979A-1E481F7824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65354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4227A77B-67C9-4F40-9D38-ECB24FEEDF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3769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D9D4EA26-5E19-41BD-8C7D-C5D7599C3410}"/>
            </a:ext>
          </a:extLst>
        </xdr:cNvPr>
        <xdr:cNvSpPr txBox="1"/>
      </xdr:nvSpPr>
      <xdr:spPr>
        <a:xfrm>
          <a:off x="50800" y="16410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4112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E4915F31-F907-4F5E-A19D-E28B68F9CC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65354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0FEB0AA9-D9D9-470D-8C46-E497FBE718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342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70920DEA-1DA2-4AA1-B3C7-FB914A40418C}"/>
            </a:ext>
          </a:extLst>
        </xdr:cNvPr>
        <xdr:cNvSpPr txBox="1"/>
      </xdr:nvSpPr>
      <xdr:spPr>
        <a:xfrm>
          <a:off x="50800" y="17667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4112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9D98997F-1128-4C9A-B16B-BF298F19E1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65354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1CC4B93E-207B-4C28-88D0-C5A62BBDC4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915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CA7FC472-F44E-4434-8311-9D891DFEA2B7}"/>
            </a:ext>
          </a:extLst>
        </xdr:cNvPr>
        <xdr:cNvSpPr txBox="1"/>
      </xdr:nvSpPr>
      <xdr:spPr>
        <a:xfrm>
          <a:off x="50800" y="18925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4112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89785A90-5BF0-4F66-AB69-C9D0287711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65354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18948A2B-E4A7-423D-9343-B67E9E1230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411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116218BB-2C7E-4223-AA54-1245489B7DA3}"/>
            </a:ext>
          </a:extLst>
        </xdr:cNvPr>
        <xdr:cNvSpPr txBox="1"/>
      </xdr:nvSpPr>
      <xdr:spPr>
        <a:xfrm>
          <a:off x="50800" y="201749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4112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73E5D676-3746-4315-B9C1-5C463CE35B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65354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5A92E867-F471-476E-BC66-AB3A5F358D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984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4D27BF0D-EA03-440B-B50C-D29C64879931}"/>
            </a:ext>
          </a:extLst>
        </xdr:cNvPr>
        <xdr:cNvSpPr txBox="1"/>
      </xdr:nvSpPr>
      <xdr:spPr>
        <a:xfrm>
          <a:off x="50800" y="214322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1349</xdr:row>
      <xdr:rowOff>30480</xdr:rowOff>
    </xdr:from>
    <xdr:ext cx="134112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A8D9C76C-5D6D-46D3-965E-03A5BE9CE6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06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22860</xdr:colOff>
      <xdr:row>0</xdr:row>
      <xdr:rowOff>7620</xdr:rowOff>
    </xdr:from>
    <xdr:ext cx="4937760" cy="464820"/>
    <xdr:pic>
      <xdr:nvPicPr>
        <xdr:cNvPr id="2" name="HeadImg">
          <a:extLst>
            <a:ext uri="{FF2B5EF4-FFF2-40B4-BE49-F238E27FC236}">
              <a16:creationId xmlns:a16="http://schemas.microsoft.com/office/drawing/2014/main" id="{15A1E886-5B58-43C2-B32F-8EFDF3FC64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" y="7620"/>
          <a:ext cx="493776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6D63012-AAEB-41A3-94AB-14235DBD0E6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5">
          <a:extLst>
            <a:ext uri="{FF2B5EF4-FFF2-40B4-BE49-F238E27FC236}">
              <a16:creationId xmlns:a16="http://schemas.microsoft.com/office/drawing/2014/main" id="{051161DB-8ABE-4195-8C00-FFC6CECE73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84E87A6-B5FD-4BBF-9E5A-C363C9D8144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53</xdr:col>
      <xdr:colOff>15240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A4E27D26-1767-4F2D-BD8D-04081D2B6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1889E367-8879-4467-9F22-68AEBF9E85DF}"/>
            </a:ext>
          </a:extLst>
        </xdr:cNvPr>
        <xdr:cNvGrpSpPr>
          <a:grpSpLocks/>
        </xdr:cNvGrpSpPr>
      </xdr:nvGrpSpPr>
      <xdr:grpSpPr bwMode="auto">
        <a:xfrm>
          <a:off x="78430" y="2875342"/>
          <a:ext cx="150765" cy="109728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CFD911F3-7E95-EA3E-59DB-03FB3DB4BC0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B8A2F79A-7924-A14E-990A-B792E021298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1CF17100-84D0-4385-B553-DB1509DDC662}"/>
            </a:ext>
          </a:extLst>
        </xdr:cNvPr>
        <xdr:cNvGrpSpPr>
          <a:grpSpLocks/>
        </xdr:cNvGrpSpPr>
      </xdr:nvGrpSpPr>
      <xdr:grpSpPr bwMode="auto">
        <a:xfrm>
          <a:off x="229195" y="2875342"/>
          <a:ext cx="141620" cy="109728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8F84BC1A-CDBF-AB58-A92B-58C1DC0DAC7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8EE802C2-A200-A54E-9DC8-BC30DA02B92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FC514802-FE66-4F25-9EAF-A386BB0B3A5E}"/>
            </a:ext>
          </a:extLst>
        </xdr:cNvPr>
        <xdr:cNvGrpSpPr>
          <a:grpSpLocks/>
        </xdr:cNvGrpSpPr>
      </xdr:nvGrpSpPr>
      <xdr:grpSpPr bwMode="auto">
        <a:xfrm>
          <a:off x="370815" y="2875342"/>
          <a:ext cx="142327" cy="109728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2DD73288-7B4E-88E1-9DF1-053A57BE7D8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B8487D02-2E70-0539-11E3-934DA7BD56C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3E474139-7766-4D60-8A68-D317848A915B}"/>
            </a:ext>
          </a:extLst>
        </xdr:cNvPr>
        <xdr:cNvGrpSpPr>
          <a:grpSpLocks/>
        </xdr:cNvGrpSpPr>
      </xdr:nvGrpSpPr>
      <xdr:grpSpPr bwMode="auto">
        <a:xfrm>
          <a:off x="513142" y="2875342"/>
          <a:ext cx="141620" cy="109728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851F6649-2F40-1CBE-4FB3-BE5CC6023AD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4D8BE4A7-032A-D566-1487-D37039C73E0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57D271DE-A9DC-4DE7-8890-5663F470A241}"/>
            </a:ext>
          </a:extLst>
        </xdr:cNvPr>
        <xdr:cNvGrpSpPr>
          <a:grpSpLocks/>
        </xdr:cNvGrpSpPr>
      </xdr:nvGrpSpPr>
      <xdr:grpSpPr bwMode="auto">
        <a:xfrm>
          <a:off x="654762" y="2875342"/>
          <a:ext cx="150765" cy="109728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F17C3370-5635-C088-1648-0EE79A1BD69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5B73407B-49DB-545E-BED4-25E1DE60F0E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709E4687-592B-4735-8D91-E023816255F1}"/>
            </a:ext>
          </a:extLst>
        </xdr:cNvPr>
        <xdr:cNvGrpSpPr>
          <a:grpSpLocks/>
        </xdr:cNvGrpSpPr>
      </xdr:nvGrpSpPr>
      <xdr:grpSpPr bwMode="auto">
        <a:xfrm>
          <a:off x="805527" y="2875342"/>
          <a:ext cx="142327" cy="109728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152C702-4B72-0D04-0289-385CCAAA341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3643B90-928D-0DBF-1868-B74E326AC80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BE344B52-83A9-4FA5-BF53-48F084A3CAD9}"/>
            </a:ext>
          </a:extLst>
        </xdr:cNvPr>
        <xdr:cNvGrpSpPr>
          <a:grpSpLocks/>
        </xdr:cNvGrpSpPr>
      </xdr:nvGrpSpPr>
      <xdr:grpSpPr bwMode="auto">
        <a:xfrm>
          <a:off x="947854" y="2875342"/>
          <a:ext cx="141620" cy="109728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4ED4D03F-A9E0-B196-FEA3-1195BA62750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CF7C34E1-2C5D-8337-9B33-5A701F7761E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70F8F9F8-C320-4481-A4AB-0B93D4EF231B}"/>
            </a:ext>
          </a:extLst>
        </xdr:cNvPr>
        <xdr:cNvGrpSpPr>
          <a:grpSpLocks/>
        </xdr:cNvGrpSpPr>
      </xdr:nvGrpSpPr>
      <xdr:grpSpPr bwMode="auto">
        <a:xfrm>
          <a:off x="1089474" y="2875342"/>
          <a:ext cx="150765" cy="109728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48DFAEB3-D86B-0FEF-A5C9-A7A604CD2F3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76073DB9-A1E8-0DBC-20D4-DC269C7A5A6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57E1A564-D73F-44D2-A353-44A07B382D28}"/>
            </a:ext>
          </a:extLst>
        </xdr:cNvPr>
        <xdr:cNvGrpSpPr>
          <a:grpSpLocks/>
        </xdr:cNvGrpSpPr>
      </xdr:nvGrpSpPr>
      <xdr:grpSpPr bwMode="auto">
        <a:xfrm>
          <a:off x="1240239" y="2875342"/>
          <a:ext cx="141620" cy="109728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DE28DCDE-1FA4-0CBE-C847-80F34890627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C9335022-3A25-F78D-BB6B-51FC7304ED8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CF267030-5644-4E85-9D07-A5EBE3AAF012}"/>
            </a:ext>
          </a:extLst>
        </xdr:cNvPr>
        <xdr:cNvGrpSpPr>
          <a:grpSpLocks/>
        </xdr:cNvGrpSpPr>
      </xdr:nvGrpSpPr>
      <xdr:grpSpPr bwMode="auto">
        <a:xfrm>
          <a:off x="1381859" y="2875342"/>
          <a:ext cx="142327" cy="109728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E046722D-D5EA-0C16-F92A-5A68F50CFA1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0DB842B-4128-FF78-F6D3-4FCB828DDFF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E593E7F0-3440-4F72-A467-BEBAA4051856}"/>
            </a:ext>
          </a:extLst>
        </xdr:cNvPr>
        <xdr:cNvGrpSpPr>
          <a:grpSpLocks/>
        </xdr:cNvGrpSpPr>
      </xdr:nvGrpSpPr>
      <xdr:grpSpPr bwMode="auto">
        <a:xfrm>
          <a:off x="1524186" y="2875342"/>
          <a:ext cx="141620" cy="109728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91F25D6A-1541-99AD-8B84-739B1E7D343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96C12438-798E-7E1B-0671-EDEF8025734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152BDFB3-6662-4ED8-A4B7-393406A6A5AC}"/>
            </a:ext>
          </a:extLst>
        </xdr:cNvPr>
        <xdr:cNvGrpSpPr>
          <a:grpSpLocks/>
        </xdr:cNvGrpSpPr>
      </xdr:nvGrpSpPr>
      <xdr:grpSpPr bwMode="auto">
        <a:xfrm>
          <a:off x="1665806" y="2875342"/>
          <a:ext cx="150765" cy="109728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D3660C9B-5AB9-374A-9CEC-7725706BEA0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38712CBF-D127-1447-AFC1-DF615D39B76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406D384E-B14A-4E7E-88B5-FC3FEC3FA1D8}"/>
            </a:ext>
          </a:extLst>
        </xdr:cNvPr>
        <xdr:cNvGrpSpPr>
          <a:grpSpLocks/>
        </xdr:cNvGrpSpPr>
      </xdr:nvGrpSpPr>
      <xdr:grpSpPr bwMode="auto">
        <a:xfrm>
          <a:off x="1816571" y="2875342"/>
          <a:ext cx="142327" cy="109728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72D84552-5A98-57AF-456F-70D0E01D120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E1B655E6-2D5F-B479-43FC-AF70F3B8DCE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72E24BA3-1E4A-4957-962C-01978BE61F15}"/>
            </a:ext>
          </a:extLst>
        </xdr:cNvPr>
        <xdr:cNvGrpSpPr>
          <a:grpSpLocks/>
        </xdr:cNvGrpSpPr>
      </xdr:nvGrpSpPr>
      <xdr:grpSpPr bwMode="auto">
        <a:xfrm>
          <a:off x="1958898" y="2875342"/>
          <a:ext cx="141620" cy="109728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9F1AD838-A1D3-B1EC-457B-2FCD32072DB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8BD6A038-3F52-F665-8B96-C7E11F071FF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FF0F7C38-8180-4829-B798-46CCBA0D0C46}"/>
            </a:ext>
          </a:extLst>
        </xdr:cNvPr>
        <xdr:cNvGrpSpPr>
          <a:grpSpLocks/>
        </xdr:cNvGrpSpPr>
      </xdr:nvGrpSpPr>
      <xdr:grpSpPr bwMode="auto">
        <a:xfrm>
          <a:off x="2100518" y="2875342"/>
          <a:ext cx="150765" cy="109728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D9BD17A0-2757-D59F-FC06-A902BC4AE4D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3AE8217B-C0D7-BE60-8F42-44CEBD7B87D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25A72171-E766-4408-8648-CB457F788D90}"/>
            </a:ext>
          </a:extLst>
        </xdr:cNvPr>
        <xdr:cNvGrpSpPr>
          <a:grpSpLocks/>
        </xdr:cNvGrpSpPr>
      </xdr:nvGrpSpPr>
      <xdr:grpSpPr bwMode="auto">
        <a:xfrm>
          <a:off x="2251283" y="2875342"/>
          <a:ext cx="141620" cy="109728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9A65EBBE-381B-B7DE-68A7-0AEB9306119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223EF5B9-DE72-E7D9-9B52-114501865CE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475D4CF5-1D8B-448F-B7A0-1658156304AA}"/>
            </a:ext>
          </a:extLst>
        </xdr:cNvPr>
        <xdr:cNvGrpSpPr>
          <a:grpSpLocks/>
        </xdr:cNvGrpSpPr>
      </xdr:nvGrpSpPr>
      <xdr:grpSpPr bwMode="auto">
        <a:xfrm>
          <a:off x="2392903" y="2875342"/>
          <a:ext cx="142327" cy="109728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EAED1553-A095-38A7-17C3-BE4D67F9CF3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D8347009-2D6F-0223-E8E4-731A8E3FA15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676C134A-C5C1-471D-9AD5-EB82B9FEAFA3}"/>
            </a:ext>
          </a:extLst>
        </xdr:cNvPr>
        <xdr:cNvGrpSpPr>
          <a:grpSpLocks/>
        </xdr:cNvGrpSpPr>
      </xdr:nvGrpSpPr>
      <xdr:grpSpPr bwMode="auto">
        <a:xfrm>
          <a:off x="2535230" y="2875342"/>
          <a:ext cx="141620" cy="109728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29B02442-D891-90E4-9DB1-FA618BF6DA2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7AABDADE-6E43-F7A0-E547-022978E74CF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F8DB5308-AA33-48DE-9933-CF63A93EBDC0}"/>
            </a:ext>
          </a:extLst>
        </xdr:cNvPr>
        <xdr:cNvGrpSpPr>
          <a:grpSpLocks/>
        </xdr:cNvGrpSpPr>
      </xdr:nvGrpSpPr>
      <xdr:grpSpPr bwMode="auto">
        <a:xfrm>
          <a:off x="2676850" y="2875342"/>
          <a:ext cx="150765" cy="109728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E541E5E7-7BED-F9E7-589E-5948407EE19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E0D404CE-B8EE-90C9-A443-8CB6993EDC4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9BC5CFDC-97A5-4E40-8FB2-C87DF779E049}"/>
            </a:ext>
          </a:extLst>
        </xdr:cNvPr>
        <xdr:cNvGrpSpPr>
          <a:grpSpLocks/>
        </xdr:cNvGrpSpPr>
      </xdr:nvGrpSpPr>
      <xdr:grpSpPr bwMode="auto">
        <a:xfrm>
          <a:off x="2827615" y="2875342"/>
          <a:ext cx="142326" cy="109728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824C1828-0316-F803-5B13-D99AEBAA789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4749B374-EB97-B8D7-FEE1-EBBFA0266B1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68481B04-CBCE-498A-BAAD-70FA08FAD293}"/>
            </a:ext>
          </a:extLst>
        </xdr:cNvPr>
        <xdr:cNvGrpSpPr>
          <a:grpSpLocks/>
        </xdr:cNvGrpSpPr>
      </xdr:nvGrpSpPr>
      <xdr:grpSpPr bwMode="auto">
        <a:xfrm>
          <a:off x="2969941" y="2875342"/>
          <a:ext cx="141621" cy="109728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5FE5A1A7-750A-C244-D39D-AB0C0B9E143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0289A56C-B0AF-9DEC-3C78-AE1C6CC2305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53</xdr:col>
      <xdr:colOff>15240</xdr:colOff>
      <xdr:row>34</xdr:row>
      <xdr:rowOff>22860</xdr:rowOff>
    </xdr:to>
    <xdr:graphicFrame macro="">
      <xdr:nvGraphicFramePr>
        <xdr:cNvPr id="70" name="グラフ 1">
          <a:extLst>
            <a:ext uri="{FF2B5EF4-FFF2-40B4-BE49-F238E27FC236}">
              <a16:creationId xmlns:a16="http://schemas.microsoft.com/office/drawing/2014/main" id="{76858F94-852F-40AB-AB6A-9CA9437743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41120" cy="106680"/>
    <xdr:pic>
      <xdr:nvPicPr>
        <xdr:cNvPr id="71" name="図 73">
          <a:extLst>
            <a:ext uri="{FF2B5EF4-FFF2-40B4-BE49-F238E27FC236}">
              <a16:creationId xmlns:a16="http://schemas.microsoft.com/office/drawing/2014/main" id="{6A2396BC-FD85-441A-B178-9424442FEA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0.02881</cdr:x>
      <cdr:y>0.11234</cdr:y>
    </cdr:from>
    <cdr:to>
      <cdr:x>0.12101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0.02881</cdr:x>
      <cdr:y>0.38682</cdr:y>
    </cdr:from>
    <cdr:to>
      <cdr:x>0.12101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F908BC33-BCF6-4330-BACA-9E7D4EDDF7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6F633B1E-3FC6-4ABB-9C7D-785CFE424A54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16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93C6592B-B277-4A17-858C-1C080948E716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6">
          <a:extLst>
            <a:ext uri="{FF2B5EF4-FFF2-40B4-BE49-F238E27FC236}">
              <a16:creationId xmlns:a16="http://schemas.microsoft.com/office/drawing/2014/main" id="{72378D74-A701-481E-9C22-124A29310F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E252841B-18A1-445C-B271-1C65A1B62156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C19A2A00-D972-4499-90EB-176316D2E6CC}"/>
            </a:ext>
          </a:extLst>
        </xdr:cNvPr>
        <xdr:cNvGrpSpPr>
          <a:grpSpLocks/>
        </xdr:cNvGrpSpPr>
      </xdr:nvGrpSpPr>
      <xdr:grpSpPr bwMode="auto">
        <a:xfrm>
          <a:off x="0" y="2282283"/>
          <a:ext cx="70624" cy="206297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26A4DD6-EC47-2067-D6E6-69B7BE1B2A8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C75B2DC-4B67-492B-E4EB-26F40278FB7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2F16D37-2942-D14C-B949-E580BC4BD24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1D0CDA32-8AB4-437A-9081-67EB8F412E10}"/>
            </a:ext>
          </a:extLst>
        </xdr:cNvPr>
        <xdr:cNvGrpSpPr>
          <a:grpSpLocks/>
        </xdr:cNvGrpSpPr>
      </xdr:nvGrpSpPr>
      <xdr:grpSpPr bwMode="auto">
        <a:xfrm>
          <a:off x="70624" y="2282283"/>
          <a:ext cx="70625" cy="206297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246A52BE-6290-5900-9F34-6FD544BEA81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D428B73-295E-427D-BBE3-28954137BAC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A12A2BC2-EBC3-9165-23C5-54C736A23C2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F57D9738-F05A-4A76-ABB6-6A589BE31D6B}"/>
            </a:ext>
          </a:extLst>
        </xdr:cNvPr>
        <xdr:cNvGrpSpPr>
          <a:grpSpLocks/>
        </xdr:cNvGrpSpPr>
      </xdr:nvGrpSpPr>
      <xdr:grpSpPr bwMode="auto">
        <a:xfrm>
          <a:off x="141249" y="2282283"/>
          <a:ext cx="70624" cy="206297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DCBB337E-C366-894B-C18A-872632ABF65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30FF2813-C225-10A1-F558-D1544B8B2B9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C89152A9-1BFC-348C-D0C1-FFB2DB841F7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51A85315-9663-4CE7-A91C-04C820317FEC}"/>
            </a:ext>
          </a:extLst>
        </xdr:cNvPr>
        <xdr:cNvGrpSpPr>
          <a:grpSpLocks/>
        </xdr:cNvGrpSpPr>
      </xdr:nvGrpSpPr>
      <xdr:grpSpPr bwMode="auto">
        <a:xfrm>
          <a:off x="211873" y="2282283"/>
          <a:ext cx="70625" cy="206297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3AF3BF39-E9AD-AC2F-5991-4DD35E48E95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5DE86293-4636-F290-9088-44898646E44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34671C87-123B-A776-17D0-7E86953DABA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828B12A8-0AC2-412B-AAEC-43CAED1E4756}"/>
            </a:ext>
          </a:extLst>
        </xdr:cNvPr>
        <xdr:cNvGrpSpPr>
          <a:grpSpLocks/>
        </xdr:cNvGrpSpPr>
      </xdr:nvGrpSpPr>
      <xdr:grpSpPr bwMode="auto">
        <a:xfrm>
          <a:off x="282498" y="2282283"/>
          <a:ext cx="70624" cy="206297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E5DAEBF-17D6-2A30-2D40-968DD971EA0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7226941A-5BBC-6B8E-3592-A93518FDCD9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78BA2558-FC3B-550F-F081-6632BDEDF50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0389BBFE-A43B-4771-A69E-5B989F9E01FF}"/>
            </a:ext>
          </a:extLst>
        </xdr:cNvPr>
        <xdr:cNvGrpSpPr>
          <a:grpSpLocks/>
        </xdr:cNvGrpSpPr>
      </xdr:nvGrpSpPr>
      <xdr:grpSpPr bwMode="auto">
        <a:xfrm>
          <a:off x="353122" y="2282283"/>
          <a:ext cx="70624" cy="206297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A043231F-F2B1-B96B-C2CE-F928A2EAEF8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C3B910D5-2D13-D455-1EF5-4DD1836CF8F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D98B0C12-21F8-A1BA-5963-6B8C944F339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90C095F5-F2DB-4773-8102-F720ED12C638}"/>
            </a:ext>
          </a:extLst>
        </xdr:cNvPr>
        <xdr:cNvGrpSpPr>
          <a:grpSpLocks/>
        </xdr:cNvGrpSpPr>
      </xdr:nvGrpSpPr>
      <xdr:grpSpPr bwMode="auto">
        <a:xfrm>
          <a:off x="423746" y="2282283"/>
          <a:ext cx="70625" cy="206297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16335741-AFA1-A324-7E33-7641045179E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3334F3F8-48DD-64AE-31B5-100A19F8659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9838CD40-DCE4-553D-D254-97B7EE5C49A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5FE5DA70-B6EC-478E-ADAC-03FFEC07EA77}"/>
            </a:ext>
          </a:extLst>
        </xdr:cNvPr>
        <xdr:cNvGrpSpPr>
          <a:grpSpLocks/>
        </xdr:cNvGrpSpPr>
      </xdr:nvGrpSpPr>
      <xdr:grpSpPr bwMode="auto">
        <a:xfrm>
          <a:off x="494371" y="2282283"/>
          <a:ext cx="70624" cy="206297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17AB171F-5707-BA48-10A0-89E45EB49E2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238264EC-A913-9DEE-9970-D37385A0EFC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7F14540A-FA64-E14E-4F30-AEDC53712E4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0D8EDF42-7AE8-41B1-872D-5717DEF16CD4}"/>
            </a:ext>
          </a:extLst>
        </xdr:cNvPr>
        <xdr:cNvGrpSpPr>
          <a:grpSpLocks/>
        </xdr:cNvGrpSpPr>
      </xdr:nvGrpSpPr>
      <xdr:grpSpPr bwMode="auto">
        <a:xfrm>
          <a:off x="564995" y="2282283"/>
          <a:ext cx="70625" cy="206297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1EEE3F1D-EE3A-4F16-35DD-2BF17025B2E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4448CD15-D654-1F19-9538-DAC856ABE42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FC55ABED-1B37-99FA-CCAF-21A31AAE751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A7A09589-1BB1-4924-B18D-A688E5673A22}"/>
            </a:ext>
          </a:extLst>
        </xdr:cNvPr>
        <xdr:cNvGrpSpPr>
          <a:grpSpLocks/>
        </xdr:cNvGrpSpPr>
      </xdr:nvGrpSpPr>
      <xdr:grpSpPr bwMode="auto">
        <a:xfrm>
          <a:off x="635620" y="2282283"/>
          <a:ext cx="70624" cy="206297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C7CF9A8A-4378-7730-B86F-8A26E668860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7B2C39DD-50F8-2A86-948D-23F40606688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37E16D9A-E6C5-6797-884F-9A53CE01083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B321F618-9474-4BD9-BDEA-38356B166308}"/>
            </a:ext>
          </a:extLst>
        </xdr:cNvPr>
        <xdr:cNvGrpSpPr>
          <a:grpSpLocks/>
        </xdr:cNvGrpSpPr>
      </xdr:nvGrpSpPr>
      <xdr:grpSpPr bwMode="auto">
        <a:xfrm>
          <a:off x="706244" y="2282283"/>
          <a:ext cx="70624" cy="206297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49329BD4-1695-FD3D-56A3-61CA284A57C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476BB915-5A1B-EF7F-4FB1-8EB395FCF87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A559A4DD-F905-CA7B-DE82-01EBDDE09FF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869EA234-FFBC-4E89-ABB0-B72CB5AAC757}"/>
            </a:ext>
          </a:extLst>
        </xdr:cNvPr>
        <xdr:cNvGrpSpPr>
          <a:grpSpLocks/>
        </xdr:cNvGrpSpPr>
      </xdr:nvGrpSpPr>
      <xdr:grpSpPr bwMode="auto">
        <a:xfrm>
          <a:off x="776868" y="2282283"/>
          <a:ext cx="70625" cy="206297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CDA4A0AB-A903-61C9-BEFA-1EED0A63A08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10E85D62-F540-C2EA-DFE5-7396D937E24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6E0336C8-25FC-663F-A585-3C62850AF0C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BC3756E9-5DB7-4A41-8061-39F50EBA5110}"/>
            </a:ext>
          </a:extLst>
        </xdr:cNvPr>
        <xdr:cNvGrpSpPr>
          <a:grpSpLocks/>
        </xdr:cNvGrpSpPr>
      </xdr:nvGrpSpPr>
      <xdr:grpSpPr bwMode="auto">
        <a:xfrm>
          <a:off x="847493" y="2282283"/>
          <a:ext cx="70624" cy="206297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9DE93EE4-306D-6A27-9AEB-B3DE044EED2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6520C65F-4E19-0156-411A-C0057FB1374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618B7CAE-C934-0977-18DA-F85377E8D86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D20E1C59-0B16-431C-AF11-37C26158A728}"/>
            </a:ext>
          </a:extLst>
        </xdr:cNvPr>
        <xdr:cNvGrpSpPr>
          <a:grpSpLocks/>
        </xdr:cNvGrpSpPr>
      </xdr:nvGrpSpPr>
      <xdr:grpSpPr bwMode="auto">
        <a:xfrm>
          <a:off x="918117" y="2282283"/>
          <a:ext cx="70624" cy="206297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0DEAAE13-9B4B-0658-A8D8-39F237D8621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F3F982BA-4509-3E2F-2FF2-42ECDE61301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9051A06F-92C9-A3C1-A7ED-D5FD17DFD8F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152B12AC-3344-4E4A-A40C-AB47AC9C5A75}"/>
            </a:ext>
          </a:extLst>
        </xdr:cNvPr>
        <xdr:cNvGrpSpPr>
          <a:grpSpLocks/>
        </xdr:cNvGrpSpPr>
      </xdr:nvGrpSpPr>
      <xdr:grpSpPr bwMode="auto">
        <a:xfrm>
          <a:off x="988741" y="2282283"/>
          <a:ext cx="70625" cy="206297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A860A9F4-B2A0-6000-686F-B76F1D3FA34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8053A458-00C2-0C56-A758-770ABB83AA2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8637695C-DB0B-DF21-FFC6-0CD35AE7B94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D091A26A-24AF-43B7-A1BA-C99F9F7E1ADC}"/>
            </a:ext>
          </a:extLst>
        </xdr:cNvPr>
        <xdr:cNvGrpSpPr>
          <a:grpSpLocks/>
        </xdr:cNvGrpSpPr>
      </xdr:nvGrpSpPr>
      <xdr:grpSpPr bwMode="auto">
        <a:xfrm>
          <a:off x="1059366" y="2282283"/>
          <a:ext cx="70624" cy="206297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0204BB56-7673-60C2-C6DF-C02F02471FF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D2D01ED-2908-DA2D-2EDA-4FAAD05A7E5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CE03A975-3A37-A9DC-EE84-A7BEF633605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31222FFB-444A-4F94-8D92-4C86CF71AA6F}"/>
            </a:ext>
          </a:extLst>
        </xdr:cNvPr>
        <xdr:cNvGrpSpPr>
          <a:grpSpLocks/>
        </xdr:cNvGrpSpPr>
      </xdr:nvGrpSpPr>
      <xdr:grpSpPr bwMode="auto">
        <a:xfrm>
          <a:off x="1129990" y="2282283"/>
          <a:ext cx="70625" cy="206297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1575F7BD-FA02-AEF0-DD64-AA511A9FED9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E7EDBA5E-7703-D624-5F6E-BAECA67969F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83D2C375-7F85-8501-812E-8D36DDD1CE8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81FFB241-8E68-41C3-BD1F-3C8AEBE18B95}"/>
            </a:ext>
          </a:extLst>
        </xdr:cNvPr>
        <xdr:cNvGrpSpPr>
          <a:grpSpLocks/>
        </xdr:cNvGrpSpPr>
      </xdr:nvGrpSpPr>
      <xdr:grpSpPr bwMode="auto">
        <a:xfrm>
          <a:off x="1200615" y="2282283"/>
          <a:ext cx="70624" cy="206297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7AEF52A9-C011-FCF2-A7FD-5D43E81B106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6D7B9DEB-B43F-7CCE-02FD-30A88A1DC3A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56D9F473-E964-0475-F6C0-6A6B15A8B40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4212FA37-CC38-405B-A359-D8C2ADDE3875}"/>
            </a:ext>
          </a:extLst>
        </xdr:cNvPr>
        <xdr:cNvGrpSpPr>
          <a:grpSpLocks/>
        </xdr:cNvGrpSpPr>
      </xdr:nvGrpSpPr>
      <xdr:grpSpPr bwMode="auto">
        <a:xfrm>
          <a:off x="1271239" y="2282283"/>
          <a:ext cx="70624" cy="206297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E1F66BDB-2987-E4FD-FD0D-CC357F03914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92C607F5-E195-A23A-6ACD-E35021DC70B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FA7EA320-A2CA-4CD7-C42B-63B1816E356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F13148A4-FC0C-4FF0-88FA-6FE9288A252A}"/>
            </a:ext>
          </a:extLst>
        </xdr:cNvPr>
        <xdr:cNvGrpSpPr>
          <a:grpSpLocks/>
        </xdr:cNvGrpSpPr>
      </xdr:nvGrpSpPr>
      <xdr:grpSpPr bwMode="auto">
        <a:xfrm>
          <a:off x="1341863" y="2282283"/>
          <a:ext cx="70625" cy="206297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3FBCC4C0-3808-10CE-B09E-C9D73A9BE0E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F7775CD1-C79A-59E1-6DC7-FF8374E8197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3B28D2CE-766D-C2E7-0077-E5049B76612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8514BDF4-43E1-4441-961E-C23E7989DAC6}"/>
            </a:ext>
          </a:extLst>
        </xdr:cNvPr>
        <xdr:cNvGrpSpPr>
          <a:grpSpLocks/>
        </xdr:cNvGrpSpPr>
      </xdr:nvGrpSpPr>
      <xdr:grpSpPr bwMode="auto">
        <a:xfrm>
          <a:off x="1412488" y="2282283"/>
          <a:ext cx="70624" cy="206297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6DB5CE17-E37F-F584-0CFC-6200D1071A9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7DAA10DA-AA11-9846-EAE9-AA960DD4BEC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FC18C0EB-972B-7FAC-00AA-AB9B114C5EF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8D2E37AE-3505-4D08-9AEE-0E94DB610D48}"/>
            </a:ext>
          </a:extLst>
        </xdr:cNvPr>
        <xdr:cNvGrpSpPr>
          <a:grpSpLocks/>
        </xdr:cNvGrpSpPr>
      </xdr:nvGrpSpPr>
      <xdr:grpSpPr bwMode="auto">
        <a:xfrm>
          <a:off x="1483112" y="2282283"/>
          <a:ext cx="70625" cy="206297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B795CA49-7E17-FBCE-4F6F-31FCF04D6DA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C57703E4-40C9-1C5F-7B82-DF0181CD3FC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206D444C-5855-505B-C28B-6766DCBDA64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5E506902-32AE-482D-9A05-BB5D90D3BB41}"/>
            </a:ext>
          </a:extLst>
        </xdr:cNvPr>
        <xdr:cNvGrpSpPr>
          <a:grpSpLocks/>
        </xdr:cNvGrpSpPr>
      </xdr:nvGrpSpPr>
      <xdr:grpSpPr bwMode="auto">
        <a:xfrm>
          <a:off x="1553737" y="2282283"/>
          <a:ext cx="70624" cy="206297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963C67E7-CBED-ADB1-2370-8453282AFDA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A3BE3B7E-079F-52E2-DB34-FCCA7DAC7CE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4B3BCF11-452A-AD7C-F6CF-F0871D2987E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CD815AE2-C7A6-46D2-8B09-7CC4E945CFEA}"/>
            </a:ext>
          </a:extLst>
        </xdr:cNvPr>
        <xdr:cNvGrpSpPr>
          <a:grpSpLocks/>
        </xdr:cNvGrpSpPr>
      </xdr:nvGrpSpPr>
      <xdr:grpSpPr bwMode="auto">
        <a:xfrm>
          <a:off x="1624361" y="2282283"/>
          <a:ext cx="70624" cy="206297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654F9F91-4807-ADBF-DDDA-CA6436E0BE6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B7F892FB-8849-0CD3-6C5B-572C3F79B02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B4A994FE-896B-C3F1-7742-50B38620FDF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8FF7C76D-61BD-4D5E-8BBC-1093693770CB}"/>
            </a:ext>
          </a:extLst>
        </xdr:cNvPr>
        <xdr:cNvGrpSpPr>
          <a:grpSpLocks/>
        </xdr:cNvGrpSpPr>
      </xdr:nvGrpSpPr>
      <xdr:grpSpPr bwMode="auto">
        <a:xfrm>
          <a:off x="1694985" y="2282283"/>
          <a:ext cx="70625" cy="206297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F926F7EE-EA64-937A-B7BA-BC260A55802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F82BCD66-90E1-69A0-66CE-DF665B35791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F04DBA60-BCCA-7AF7-0FF1-7352B944D24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279A498E-3A3C-424E-8FBD-37CD38CAC387}"/>
            </a:ext>
          </a:extLst>
        </xdr:cNvPr>
        <xdr:cNvGrpSpPr>
          <a:grpSpLocks/>
        </xdr:cNvGrpSpPr>
      </xdr:nvGrpSpPr>
      <xdr:grpSpPr bwMode="auto">
        <a:xfrm>
          <a:off x="1765610" y="2282283"/>
          <a:ext cx="70624" cy="206297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46F73B9B-53F0-4ABB-1081-911865C2EB1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608776D4-6B8E-55C1-D763-79000AD15E5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7A846D9D-C55C-05E6-BDCE-78171D7BAB4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AFB5FAED-D114-41EC-ABD5-CE01A7CBF8E1}"/>
            </a:ext>
          </a:extLst>
        </xdr:cNvPr>
        <xdr:cNvGrpSpPr>
          <a:grpSpLocks/>
        </xdr:cNvGrpSpPr>
      </xdr:nvGrpSpPr>
      <xdr:grpSpPr bwMode="auto">
        <a:xfrm>
          <a:off x="1836234" y="2282283"/>
          <a:ext cx="70625" cy="206297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BAC1D6D4-940D-071A-F998-28AE1C6F3DB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067336F3-BD85-C793-75C2-F01640E2492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928B4293-5871-03A4-099E-65776358A01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7AF8DE2A-9165-48B0-9AEA-70E6A57386D1}"/>
            </a:ext>
          </a:extLst>
        </xdr:cNvPr>
        <xdr:cNvGrpSpPr>
          <a:grpSpLocks/>
        </xdr:cNvGrpSpPr>
      </xdr:nvGrpSpPr>
      <xdr:grpSpPr bwMode="auto">
        <a:xfrm>
          <a:off x="1906859" y="2282283"/>
          <a:ext cx="70624" cy="206297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9EEE6DD7-3697-7F54-40D2-1F448A328B3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78ED2FAF-A337-AC71-F4A3-CAA91595453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901F71AD-3B93-D3D4-6C9C-D4B5C46E133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7F3DDFD7-59B1-4390-B81A-BA82B07F0BB0}"/>
            </a:ext>
          </a:extLst>
        </xdr:cNvPr>
        <xdr:cNvGrpSpPr>
          <a:grpSpLocks/>
        </xdr:cNvGrpSpPr>
      </xdr:nvGrpSpPr>
      <xdr:grpSpPr bwMode="auto">
        <a:xfrm>
          <a:off x="1977483" y="2282283"/>
          <a:ext cx="70624" cy="206297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0B2E4D64-CC2E-E880-29B4-AE4E2DAEB66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8B36C834-76F5-9899-E001-937E3E92EB7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BC89392E-B5CB-2383-8272-298C239E6B9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2002F68D-4C77-4EB1-92B2-591F4B84DBC1}"/>
            </a:ext>
          </a:extLst>
        </xdr:cNvPr>
        <xdr:cNvGrpSpPr>
          <a:grpSpLocks/>
        </xdr:cNvGrpSpPr>
      </xdr:nvGrpSpPr>
      <xdr:grpSpPr bwMode="auto">
        <a:xfrm>
          <a:off x="2048107" y="2282283"/>
          <a:ext cx="70625" cy="206297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55B304D4-8511-2092-E3B1-70E10FB43E4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76EE438A-EBFA-9024-288E-51AFCCD6446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9F210D4B-52AC-38C2-329D-47E29B3EB6F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52D0D38D-9DCF-4908-A54B-3F842BDBCB0C}"/>
            </a:ext>
          </a:extLst>
        </xdr:cNvPr>
        <xdr:cNvGrpSpPr>
          <a:grpSpLocks/>
        </xdr:cNvGrpSpPr>
      </xdr:nvGrpSpPr>
      <xdr:grpSpPr bwMode="auto">
        <a:xfrm>
          <a:off x="2118732" y="2282283"/>
          <a:ext cx="70624" cy="206297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DDC45C57-0DAA-67FF-45C2-DA769FDBCB5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C9BD47BB-BD79-2258-C64C-03B3896D0E5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86E9F78A-7767-4F7D-0EC3-AE626C14ABE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F6715B2A-406F-46CD-98D7-E6C66E6E5C0E}"/>
            </a:ext>
          </a:extLst>
        </xdr:cNvPr>
        <xdr:cNvGrpSpPr>
          <a:grpSpLocks/>
        </xdr:cNvGrpSpPr>
      </xdr:nvGrpSpPr>
      <xdr:grpSpPr bwMode="auto">
        <a:xfrm>
          <a:off x="2189356" y="2282283"/>
          <a:ext cx="70624" cy="206297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6890E4DF-225E-E56D-CEA4-A3C7879A5C5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BE597144-E5FD-6355-549F-94365100453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1DEEC4CE-DC4D-75D5-3E21-136AB4B1F73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EBCBF872-7484-4792-B8A0-FC094A7CA89B}"/>
            </a:ext>
          </a:extLst>
        </xdr:cNvPr>
        <xdr:cNvGrpSpPr>
          <a:grpSpLocks/>
        </xdr:cNvGrpSpPr>
      </xdr:nvGrpSpPr>
      <xdr:grpSpPr bwMode="auto">
        <a:xfrm>
          <a:off x="2259980" y="2282283"/>
          <a:ext cx="70625" cy="206297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C91202C1-81ED-C939-9D2B-2CF597D504E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CC9D7D13-4CC8-5104-1507-28CE7D80CC4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E88119BB-9011-D3CC-FBFE-725DEA97138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D43F5A8B-ABF3-4CA3-AEE0-C65D6425F097}"/>
            </a:ext>
          </a:extLst>
        </xdr:cNvPr>
        <xdr:cNvGrpSpPr>
          <a:grpSpLocks/>
        </xdr:cNvGrpSpPr>
      </xdr:nvGrpSpPr>
      <xdr:grpSpPr bwMode="auto">
        <a:xfrm>
          <a:off x="2330605" y="2282283"/>
          <a:ext cx="70624" cy="206297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0F1D474E-D988-39F0-F5B2-A6412ACE66A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67F88FF1-140F-D25D-D476-0AC83A0914B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736FAD6A-6E81-06AB-1E9E-E421A27302E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9839BA63-64A2-4562-A3A3-5CFA7C85D79B}"/>
            </a:ext>
          </a:extLst>
        </xdr:cNvPr>
        <xdr:cNvGrpSpPr>
          <a:grpSpLocks/>
        </xdr:cNvGrpSpPr>
      </xdr:nvGrpSpPr>
      <xdr:grpSpPr bwMode="auto">
        <a:xfrm>
          <a:off x="2401229" y="2282283"/>
          <a:ext cx="70625" cy="206297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46610F8E-7A67-C439-5637-CE599BD427E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250845D0-1BF8-A638-79D2-5E424511A84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D93A0BE6-85D3-201C-BEC9-849FCEB3F69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ED5EBAF7-5136-4AA3-A220-E42B9DA4C946}"/>
            </a:ext>
          </a:extLst>
        </xdr:cNvPr>
        <xdr:cNvGrpSpPr>
          <a:grpSpLocks/>
        </xdr:cNvGrpSpPr>
      </xdr:nvGrpSpPr>
      <xdr:grpSpPr bwMode="auto">
        <a:xfrm>
          <a:off x="2471854" y="2282283"/>
          <a:ext cx="70624" cy="206297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090BFB59-D221-3498-5E89-A3483066260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AA14DD75-0F65-36F8-9922-3D187E425BF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02BBAAC5-2525-8AD5-9254-4474ACD46F3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AEBC16CD-7334-40DD-A28C-143991125B6C}"/>
            </a:ext>
          </a:extLst>
        </xdr:cNvPr>
        <xdr:cNvGrpSpPr>
          <a:grpSpLocks/>
        </xdr:cNvGrpSpPr>
      </xdr:nvGrpSpPr>
      <xdr:grpSpPr bwMode="auto">
        <a:xfrm>
          <a:off x="2542478" y="2282283"/>
          <a:ext cx="70624" cy="206297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A777B4C8-54FA-5552-373F-36B8AEFE5A6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63D4A0DB-ECD6-3A6B-BBD8-85CE5320F44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4A953D6E-9597-8B66-401F-7D6DDA0D8B8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D1A20FCD-0835-4003-A88F-6B11F47093D0}"/>
            </a:ext>
          </a:extLst>
        </xdr:cNvPr>
        <xdr:cNvGrpSpPr>
          <a:grpSpLocks/>
        </xdr:cNvGrpSpPr>
      </xdr:nvGrpSpPr>
      <xdr:grpSpPr bwMode="auto">
        <a:xfrm>
          <a:off x="2613102" y="2282283"/>
          <a:ext cx="70625" cy="206297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082334F0-FA83-932D-5547-FC58635C118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08A03678-52F3-BF3D-D90A-358CB0CF272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295AF3E6-F083-0086-2CE2-09A3EF3BB1A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DE156FD9-0E2F-4764-B7A2-324AC708D4CB}"/>
            </a:ext>
          </a:extLst>
        </xdr:cNvPr>
        <xdr:cNvGrpSpPr>
          <a:grpSpLocks/>
        </xdr:cNvGrpSpPr>
      </xdr:nvGrpSpPr>
      <xdr:grpSpPr bwMode="auto">
        <a:xfrm>
          <a:off x="2683727" y="2282283"/>
          <a:ext cx="70624" cy="206297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DD5BB547-5B0A-B18B-0C95-DD9B3BA5290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8444BF74-572A-EB25-6DA0-5AEAD7C9F80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D6E315C5-DFD4-C3BF-3516-920088F259A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169B46D1-312E-4931-85C1-7298872A41A6}"/>
            </a:ext>
          </a:extLst>
        </xdr:cNvPr>
        <xdr:cNvGrpSpPr>
          <a:grpSpLocks/>
        </xdr:cNvGrpSpPr>
      </xdr:nvGrpSpPr>
      <xdr:grpSpPr bwMode="auto">
        <a:xfrm>
          <a:off x="2754351" y="2282283"/>
          <a:ext cx="70625" cy="206297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9D83850A-FD7D-F316-87A9-66ED7F7C7EE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5159EB20-D257-DCB4-B83A-E3241A8DC8F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55C84E99-153E-89E7-AF77-B5770CF65B9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18483392-E5BA-48A2-AE0A-3E3790CC3CB5}"/>
            </a:ext>
          </a:extLst>
        </xdr:cNvPr>
        <xdr:cNvGrpSpPr>
          <a:grpSpLocks/>
        </xdr:cNvGrpSpPr>
      </xdr:nvGrpSpPr>
      <xdr:grpSpPr bwMode="auto">
        <a:xfrm>
          <a:off x="2824976" y="2282283"/>
          <a:ext cx="70624" cy="206297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852075CF-492B-02FE-F4B9-3C83AD946B9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521ECD7B-2F40-EEA7-339D-1A8A2BA3DA9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66410C4B-8854-4C64-59D4-9BC1D4F1EC5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B6D79840-9C53-4329-ADA7-55C0A05E0F8E}"/>
            </a:ext>
          </a:extLst>
        </xdr:cNvPr>
        <xdr:cNvGrpSpPr>
          <a:grpSpLocks/>
        </xdr:cNvGrpSpPr>
      </xdr:nvGrpSpPr>
      <xdr:grpSpPr bwMode="auto">
        <a:xfrm>
          <a:off x="2895600" y="2282283"/>
          <a:ext cx="70624" cy="206297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979FC299-0E4B-2BC9-A5C6-B9BC60604C1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62EBA60D-3979-9B32-29E1-C53300D0291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3103EE8D-8D20-011B-E909-BDB705571D9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755B3C9B-A7E5-4039-8220-84D54D3B6E21}"/>
            </a:ext>
          </a:extLst>
        </xdr:cNvPr>
        <xdr:cNvGrpSpPr>
          <a:grpSpLocks/>
        </xdr:cNvGrpSpPr>
      </xdr:nvGrpSpPr>
      <xdr:grpSpPr bwMode="auto">
        <a:xfrm>
          <a:off x="2966224" y="2282283"/>
          <a:ext cx="70625" cy="206297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6B14FEB0-B53E-C296-BEDA-4D55FB42DBF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4A7CECFD-641D-CADB-D17B-2CA57D9297B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8D8375FD-DB4C-2077-0F22-C1DDD74BF82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061FD50F-3882-4D84-ADCB-C6473DBF390D}"/>
            </a:ext>
          </a:extLst>
        </xdr:cNvPr>
        <xdr:cNvGrpSpPr>
          <a:grpSpLocks/>
        </xdr:cNvGrpSpPr>
      </xdr:nvGrpSpPr>
      <xdr:grpSpPr bwMode="auto">
        <a:xfrm>
          <a:off x="3036849" y="2282283"/>
          <a:ext cx="70624" cy="206297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96662EC2-6803-95C7-70AE-E41581EC966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4B7140BB-9DD3-EC9F-28B8-BFC8E4D2032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2DA58E81-EC24-CBDB-D067-CBBEA40C42F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EDBB4980-415B-40CB-B30D-8884E1D4A4F2}"/>
            </a:ext>
          </a:extLst>
        </xdr:cNvPr>
        <xdr:cNvGrpSpPr>
          <a:grpSpLocks/>
        </xdr:cNvGrpSpPr>
      </xdr:nvGrpSpPr>
      <xdr:grpSpPr bwMode="auto">
        <a:xfrm>
          <a:off x="3107473" y="2282283"/>
          <a:ext cx="70625" cy="206297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7DD48134-AFFE-C072-B662-0F646EA2CB9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4504D8B6-382F-3CE7-4D11-47D52ECDB3A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4B5F74E4-11AA-4EBE-9CF0-A9D45EC8910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75466BA8-4823-4D28-B5F5-0123F2A61314}"/>
            </a:ext>
          </a:extLst>
        </xdr:cNvPr>
        <xdr:cNvGrpSpPr>
          <a:grpSpLocks/>
        </xdr:cNvGrpSpPr>
      </xdr:nvGrpSpPr>
      <xdr:grpSpPr bwMode="auto">
        <a:xfrm>
          <a:off x="3178098" y="2282283"/>
          <a:ext cx="70624" cy="206297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B817F11A-181B-7C0F-1141-50AA638ABEA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4A45DDB0-42CF-9CB4-DDEB-0CF51E85EAF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55C1A719-6470-BA92-00EB-D4366A0DB82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3D219F07-9011-410F-8AA6-ABFB4E6ADF37}"/>
            </a:ext>
          </a:extLst>
        </xdr:cNvPr>
        <xdr:cNvGrpSpPr>
          <a:grpSpLocks/>
        </xdr:cNvGrpSpPr>
      </xdr:nvGrpSpPr>
      <xdr:grpSpPr bwMode="auto">
        <a:xfrm>
          <a:off x="3248722" y="2282283"/>
          <a:ext cx="70624" cy="206297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A9141C63-C6A1-5D2F-1E46-3D824263313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4AD5D884-78FA-211C-8FBC-89421A29289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1DF347E2-30BD-7564-CE8C-8A2B6F8CF7A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7EE116BB-4AFA-4FED-BF3B-DF6F3DFDC4D5}"/>
            </a:ext>
          </a:extLst>
        </xdr:cNvPr>
        <xdr:cNvGrpSpPr>
          <a:grpSpLocks/>
        </xdr:cNvGrpSpPr>
      </xdr:nvGrpSpPr>
      <xdr:grpSpPr bwMode="auto">
        <a:xfrm>
          <a:off x="3319346" y="2282283"/>
          <a:ext cx="70625" cy="206297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2430E1A6-1A9A-8394-2AD1-80B90402E25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67AC968A-F564-1D4D-AE22-CE453432D0E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9B6F803C-0CA4-0737-A9BC-37DBF40B3AA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96F211DB-3F79-48CC-93DE-276C9EB3D822}"/>
            </a:ext>
          </a:extLst>
        </xdr:cNvPr>
        <xdr:cNvGrpSpPr>
          <a:grpSpLocks/>
        </xdr:cNvGrpSpPr>
      </xdr:nvGrpSpPr>
      <xdr:grpSpPr bwMode="auto">
        <a:xfrm>
          <a:off x="3389971" y="2282283"/>
          <a:ext cx="70624" cy="206297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A1CFCAC6-B1CD-4350-413A-760A38773BD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75B71350-51B6-4250-A555-DDE3DE95912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483C99EE-7552-F91F-94E5-0EAEE4EC218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757563E9-3BB1-43B2-8EDA-65B73D0831B7}"/>
            </a:ext>
          </a:extLst>
        </xdr:cNvPr>
        <xdr:cNvGrpSpPr>
          <a:grpSpLocks/>
        </xdr:cNvGrpSpPr>
      </xdr:nvGrpSpPr>
      <xdr:grpSpPr bwMode="auto">
        <a:xfrm>
          <a:off x="3460595" y="2282283"/>
          <a:ext cx="70625" cy="206297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1050FAF2-6202-3397-6F74-1D67FC730AF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A8DF49B2-5669-8171-67AF-7FF7332F859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69BB5B53-C60D-AFAB-7232-1BC56C463EE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9D672A90-9759-42BD-88E4-64EC8403E629}"/>
            </a:ext>
          </a:extLst>
        </xdr:cNvPr>
        <xdr:cNvGrpSpPr>
          <a:grpSpLocks/>
        </xdr:cNvGrpSpPr>
      </xdr:nvGrpSpPr>
      <xdr:grpSpPr bwMode="auto">
        <a:xfrm>
          <a:off x="3531220" y="2282283"/>
          <a:ext cx="70624" cy="206297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E54EA1A8-C380-424C-29F2-902F3CF7477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29D854F1-DFE7-3727-1E15-6FB715673A5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65CAC8E7-34B6-25E2-6C6D-D30065745A5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C84570EF-9B03-4F34-ADEF-CF681707E42B}"/>
            </a:ext>
          </a:extLst>
        </xdr:cNvPr>
        <xdr:cNvGrpSpPr>
          <a:grpSpLocks/>
        </xdr:cNvGrpSpPr>
      </xdr:nvGrpSpPr>
      <xdr:grpSpPr bwMode="auto">
        <a:xfrm>
          <a:off x="3601844" y="2282283"/>
          <a:ext cx="70624" cy="206297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73C5FE42-4818-DDF0-70CA-B8E72C7B84B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0BA4486D-54B8-D0B5-AF8B-563DB06CC4E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8A56EB11-431B-5219-339E-9D36F66DF29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B8AB0259-71BE-4F32-A177-A643AF71C8BC}"/>
            </a:ext>
          </a:extLst>
        </xdr:cNvPr>
        <xdr:cNvGrpSpPr>
          <a:grpSpLocks/>
        </xdr:cNvGrpSpPr>
      </xdr:nvGrpSpPr>
      <xdr:grpSpPr bwMode="auto">
        <a:xfrm>
          <a:off x="3672468" y="2282283"/>
          <a:ext cx="70625" cy="206297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2CAEE1AD-F90F-38A3-3284-7D984C2F23B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25B41748-C24B-7D75-92C4-FD79CE42227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B893E5A0-EB2B-8ABF-5A34-F602189CAC5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0CF9A4F9-261B-4EBA-9E8B-0D3FC31FE5BE}"/>
            </a:ext>
          </a:extLst>
        </xdr:cNvPr>
        <xdr:cNvGrpSpPr>
          <a:grpSpLocks/>
        </xdr:cNvGrpSpPr>
      </xdr:nvGrpSpPr>
      <xdr:grpSpPr bwMode="auto">
        <a:xfrm>
          <a:off x="3743093" y="2282283"/>
          <a:ext cx="70624" cy="206297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9E71D87F-F93A-2AE4-3899-894CE3E94E7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61DB241A-84DB-0032-9919-BC776297CEA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7DA3BC17-4E31-4910-C6C0-6B3B9270E64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CF2CBFEE-3E95-4CBA-9B4C-941E47B68E35}"/>
            </a:ext>
          </a:extLst>
        </xdr:cNvPr>
        <xdr:cNvGrpSpPr>
          <a:grpSpLocks/>
        </xdr:cNvGrpSpPr>
      </xdr:nvGrpSpPr>
      <xdr:grpSpPr bwMode="auto">
        <a:xfrm>
          <a:off x="3813717" y="2282283"/>
          <a:ext cx="70624" cy="206297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3409702D-F9BC-808D-8408-B8F5AF0B1FA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18B4A7D2-59CE-18D2-12DE-25022A5CB18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F2701122-B3A3-4F50-15AF-18EDE05D475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A0D7A1ED-2FBD-4DA3-9EAC-71092B53C3BA}"/>
            </a:ext>
          </a:extLst>
        </xdr:cNvPr>
        <xdr:cNvGrpSpPr>
          <a:grpSpLocks/>
        </xdr:cNvGrpSpPr>
      </xdr:nvGrpSpPr>
      <xdr:grpSpPr bwMode="auto">
        <a:xfrm>
          <a:off x="3884341" y="2282283"/>
          <a:ext cx="70625" cy="206297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112939DD-4142-B006-9F13-AB2E4736049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142B5AB7-9371-8A88-3618-7BA12E1A45F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65DE14B5-3234-A4D3-6515-6C9E3036122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555BF993-A5A1-4F0B-8DFB-050A94E533EB}"/>
            </a:ext>
          </a:extLst>
        </xdr:cNvPr>
        <xdr:cNvGrpSpPr>
          <a:grpSpLocks/>
        </xdr:cNvGrpSpPr>
      </xdr:nvGrpSpPr>
      <xdr:grpSpPr bwMode="auto">
        <a:xfrm>
          <a:off x="3954966" y="2282283"/>
          <a:ext cx="70624" cy="206297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CDDEE84B-A1E2-6831-CE2C-BB86F365EF3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093F8EB5-936A-7A24-4DAD-2B1B6AA5700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DE8265B2-29E6-38E1-5931-5D9951FA35F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83EDE602-5ACB-4FE0-97E7-210BCA73A88E}"/>
            </a:ext>
          </a:extLst>
        </xdr:cNvPr>
        <xdr:cNvGrpSpPr>
          <a:grpSpLocks/>
        </xdr:cNvGrpSpPr>
      </xdr:nvGrpSpPr>
      <xdr:grpSpPr bwMode="auto">
        <a:xfrm>
          <a:off x="4025590" y="2282283"/>
          <a:ext cx="70625" cy="206297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8B988911-441C-0E0F-08B6-9E895D0F31A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C68ED426-047E-5E72-56A8-37C5F6C6419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9DE82F35-EE78-A5CA-ADED-DB3AD67DA7A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ADE8E180-A30F-4BC2-89DB-56B66970E41D}"/>
            </a:ext>
          </a:extLst>
        </xdr:cNvPr>
        <xdr:cNvGrpSpPr>
          <a:grpSpLocks/>
        </xdr:cNvGrpSpPr>
      </xdr:nvGrpSpPr>
      <xdr:grpSpPr bwMode="auto">
        <a:xfrm>
          <a:off x="4096215" y="2282283"/>
          <a:ext cx="70624" cy="206297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311260B3-45BC-748D-D84A-DE3BB06647D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164A20CB-2E4F-188D-655E-E4BCF0E89D2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B86A5CD9-A143-1723-88B5-29FDCDD38CE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555E8E7F-FA20-4820-90E4-9418B274B3CF}"/>
            </a:ext>
          </a:extLst>
        </xdr:cNvPr>
        <xdr:cNvGrpSpPr>
          <a:grpSpLocks/>
        </xdr:cNvGrpSpPr>
      </xdr:nvGrpSpPr>
      <xdr:grpSpPr bwMode="auto">
        <a:xfrm>
          <a:off x="4166839" y="2282283"/>
          <a:ext cx="70624" cy="206297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668CAC5D-3E08-06C7-99CE-8C7DE402FA3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592E7953-7DE8-207B-5257-AD6BE628099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5165AC89-778B-EC59-7D28-2C472082D5C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A2C84D57-C35A-455C-B0AC-0A18AB13E8C3}"/>
            </a:ext>
          </a:extLst>
        </xdr:cNvPr>
        <xdr:cNvGrpSpPr>
          <a:grpSpLocks/>
        </xdr:cNvGrpSpPr>
      </xdr:nvGrpSpPr>
      <xdr:grpSpPr bwMode="auto">
        <a:xfrm>
          <a:off x="4237463" y="2282283"/>
          <a:ext cx="70625" cy="206297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A10D9CF8-2FD1-03AC-1E22-333AFB6D988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B8C58759-FAAB-7410-52E0-434A7E77701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AD275AD9-57BD-33EF-B73F-525C79EC59D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6E45B45B-FEE9-4C9A-B264-CCDAE7F7DF3E}"/>
            </a:ext>
          </a:extLst>
        </xdr:cNvPr>
        <xdr:cNvGrpSpPr>
          <a:grpSpLocks/>
        </xdr:cNvGrpSpPr>
      </xdr:nvGrpSpPr>
      <xdr:grpSpPr bwMode="auto">
        <a:xfrm>
          <a:off x="4308088" y="2282283"/>
          <a:ext cx="70624" cy="206297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C21D250B-912D-F177-FB92-0C1B092D550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9AFE82CB-1D4E-812E-348E-1D7A4EB2C0B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5CDEDC2B-F725-824F-B2CA-18EBF4CED70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E2F5D36E-B562-426A-92B1-CC21CA427A70}"/>
            </a:ext>
          </a:extLst>
        </xdr:cNvPr>
        <xdr:cNvGrpSpPr>
          <a:grpSpLocks/>
        </xdr:cNvGrpSpPr>
      </xdr:nvGrpSpPr>
      <xdr:grpSpPr bwMode="auto">
        <a:xfrm>
          <a:off x="4378712" y="2282283"/>
          <a:ext cx="70625" cy="206297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0E756DDA-DB0E-B112-9415-69BC43A71E6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78D70D28-70C5-D1B6-CD3A-1CE03C372E2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EDBA09F4-D62E-3158-67DC-4D15DB131B7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CA562994-DB3C-4566-88D9-EBE693137F43}"/>
            </a:ext>
          </a:extLst>
        </xdr:cNvPr>
        <xdr:cNvGrpSpPr>
          <a:grpSpLocks/>
        </xdr:cNvGrpSpPr>
      </xdr:nvGrpSpPr>
      <xdr:grpSpPr bwMode="auto">
        <a:xfrm>
          <a:off x="4449337" y="2282283"/>
          <a:ext cx="70624" cy="206297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09597C46-DD1B-2B21-0B80-C79E55C7C64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F5078458-BAC3-BAD4-D295-4EC65832A90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47BA1753-0F17-2939-C657-88ED879E572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89A4143C-EB48-40DA-86C4-0F03DE16BA8B}"/>
            </a:ext>
          </a:extLst>
        </xdr:cNvPr>
        <xdr:cNvGrpSpPr>
          <a:grpSpLocks/>
        </xdr:cNvGrpSpPr>
      </xdr:nvGrpSpPr>
      <xdr:grpSpPr bwMode="auto">
        <a:xfrm>
          <a:off x="4519961" y="2282283"/>
          <a:ext cx="70624" cy="206297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5A05A1DE-E5D8-8AE4-7491-7EBFA38E875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D6EF18F8-1DC1-0E08-5E46-F0C78498B3C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4A505D21-4DCC-0DF3-9447-D1638882146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4BDECAE9-C042-4B39-B713-A3D266CA89F7}"/>
            </a:ext>
          </a:extLst>
        </xdr:cNvPr>
        <xdr:cNvGrpSpPr>
          <a:grpSpLocks/>
        </xdr:cNvGrpSpPr>
      </xdr:nvGrpSpPr>
      <xdr:grpSpPr bwMode="auto">
        <a:xfrm>
          <a:off x="4590585" y="2282283"/>
          <a:ext cx="70625" cy="206297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85EDF793-B034-FA86-67CD-7DBCA445EE8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EBDEB192-A73B-F3CE-6863-56A1BAA21B9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72E77D27-79C9-8894-2740-7C568E6A253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723251B2-E960-498C-973F-E3AE68ACD664}"/>
            </a:ext>
          </a:extLst>
        </xdr:cNvPr>
        <xdr:cNvGrpSpPr>
          <a:grpSpLocks/>
        </xdr:cNvGrpSpPr>
      </xdr:nvGrpSpPr>
      <xdr:grpSpPr bwMode="auto">
        <a:xfrm>
          <a:off x="4661210" y="2282283"/>
          <a:ext cx="70624" cy="206297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5541FFDF-2C58-6262-2ED9-0DA17A5B575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7CE599A1-C013-88B8-56CB-3FBCA3CAA14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96186C74-4E35-9C59-DD3B-6E6E1327A58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23B3894E-1909-4FF8-87BF-97DCBDF904EE}"/>
            </a:ext>
          </a:extLst>
        </xdr:cNvPr>
        <xdr:cNvGrpSpPr>
          <a:grpSpLocks/>
        </xdr:cNvGrpSpPr>
      </xdr:nvGrpSpPr>
      <xdr:grpSpPr bwMode="auto">
        <a:xfrm>
          <a:off x="4731834" y="2282283"/>
          <a:ext cx="70625" cy="206297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F89CF81E-FC21-5CE1-CEC2-34FC98A02D9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CBCA61A7-64F9-0C24-D8CD-2F46AEDB496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7DA5762D-38A9-7DCA-B5CA-D96372447F0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E01FCC22-B6CA-4E4E-94B4-1E9121A97D9D}"/>
            </a:ext>
          </a:extLst>
        </xdr:cNvPr>
        <xdr:cNvGrpSpPr>
          <a:grpSpLocks/>
        </xdr:cNvGrpSpPr>
      </xdr:nvGrpSpPr>
      <xdr:grpSpPr bwMode="auto">
        <a:xfrm>
          <a:off x="4802459" y="2282283"/>
          <a:ext cx="70624" cy="206297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89D4AAAE-8BE8-9EC1-4A0D-30E67719513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8CF4ABE3-6352-D067-A1AD-A723ABCFA05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2CD56B95-A2FB-5218-B55A-994DBDCC63B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00F70435-F878-4C5D-9A39-5E750C7FDBF0}"/>
            </a:ext>
          </a:extLst>
        </xdr:cNvPr>
        <xdr:cNvGrpSpPr>
          <a:grpSpLocks/>
        </xdr:cNvGrpSpPr>
      </xdr:nvGrpSpPr>
      <xdr:grpSpPr bwMode="auto">
        <a:xfrm>
          <a:off x="4873083" y="2282283"/>
          <a:ext cx="70624" cy="206297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F4A466D8-96CB-1027-794C-099FECEB5A7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FBD96395-AF8A-7D28-2AAD-11C5483C7C4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D819FD06-818A-4796-5637-0B307D07DF6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431C9C67-76F2-4A9E-BA42-10A83EA99D45}"/>
            </a:ext>
          </a:extLst>
        </xdr:cNvPr>
        <xdr:cNvGrpSpPr>
          <a:grpSpLocks/>
        </xdr:cNvGrpSpPr>
      </xdr:nvGrpSpPr>
      <xdr:grpSpPr bwMode="auto">
        <a:xfrm>
          <a:off x="4943707" y="2282283"/>
          <a:ext cx="70625" cy="206297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4ABF7E22-EC4B-28C0-E3AB-B5D0DA62C94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FC406720-0FA0-4E43-4B49-9792A77A305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1673C34C-372A-FBE5-5046-9E9C2A3A188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85506C15-9D0F-4F59-A065-8B60BB42B2BF}"/>
            </a:ext>
          </a:extLst>
        </xdr:cNvPr>
        <xdr:cNvGrpSpPr>
          <a:grpSpLocks/>
        </xdr:cNvGrpSpPr>
      </xdr:nvGrpSpPr>
      <xdr:grpSpPr bwMode="auto">
        <a:xfrm>
          <a:off x="5014332" y="2282283"/>
          <a:ext cx="70624" cy="206297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D375193F-52EF-83D0-B923-EB0FA7F4FE2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23418511-119A-8438-8825-96377C216D3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B3A08129-C415-8365-1962-B4C81C363C2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DBC29E74-DE63-403F-85C3-4FFF849D1E16}"/>
            </a:ext>
          </a:extLst>
        </xdr:cNvPr>
        <xdr:cNvGrpSpPr>
          <a:grpSpLocks/>
        </xdr:cNvGrpSpPr>
      </xdr:nvGrpSpPr>
      <xdr:grpSpPr bwMode="auto">
        <a:xfrm>
          <a:off x="5084956" y="2282283"/>
          <a:ext cx="70624" cy="206297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6075AE75-D06B-6BFD-47CB-3A6D531CDAB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A9BAB2B2-C03F-B8B4-723F-AE2AA156E22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C8AC89A7-617A-4DD6-ECA3-2871C2D68FD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A81F666D-50B7-4EA2-A5B1-FF864BD9E11D}"/>
            </a:ext>
          </a:extLst>
        </xdr:cNvPr>
        <xdr:cNvGrpSpPr>
          <a:grpSpLocks/>
        </xdr:cNvGrpSpPr>
      </xdr:nvGrpSpPr>
      <xdr:grpSpPr bwMode="auto">
        <a:xfrm>
          <a:off x="5155580" y="2282283"/>
          <a:ext cx="70625" cy="206297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29719FC1-63C2-812C-20F5-45ED8306928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88AD3C1B-FB92-A701-AE5C-1D8E0756794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559BEA0E-0D15-7999-C680-06B6819F83F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7FB875E9-80AF-4B02-89F4-8CA3AE85DBD5}"/>
            </a:ext>
          </a:extLst>
        </xdr:cNvPr>
        <xdr:cNvGrpSpPr>
          <a:grpSpLocks/>
        </xdr:cNvGrpSpPr>
      </xdr:nvGrpSpPr>
      <xdr:grpSpPr bwMode="auto">
        <a:xfrm>
          <a:off x="5226205" y="2282283"/>
          <a:ext cx="70624" cy="206297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307383D7-E0AF-0D9F-FBCB-7CAC1779E14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52989A9C-DCF7-44E3-2448-FEDBA6B0922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D2D20F28-46A6-9D4F-A389-5EFCD7AF764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FBB142C7-A2D7-45D4-A960-B25FC8F1F315}"/>
            </a:ext>
          </a:extLst>
        </xdr:cNvPr>
        <xdr:cNvGrpSpPr>
          <a:grpSpLocks/>
        </xdr:cNvGrpSpPr>
      </xdr:nvGrpSpPr>
      <xdr:grpSpPr bwMode="auto">
        <a:xfrm>
          <a:off x="5296829" y="2282283"/>
          <a:ext cx="70625" cy="206297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30EB5B61-BD20-DE99-5CFC-6ABC77A951E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032CA97F-BF77-3C90-FE30-250E4061789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9503BB97-C071-400D-89EB-8C0AF7E5112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5F55FAF4-4614-4748-B576-C5F8B5593470}"/>
            </a:ext>
          </a:extLst>
        </xdr:cNvPr>
        <xdr:cNvGrpSpPr>
          <a:grpSpLocks/>
        </xdr:cNvGrpSpPr>
      </xdr:nvGrpSpPr>
      <xdr:grpSpPr bwMode="auto">
        <a:xfrm>
          <a:off x="5367454" y="2282283"/>
          <a:ext cx="70624" cy="206297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5A78FCEB-F291-9F2E-40E3-256C2263DA8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A059941B-AE21-0D6C-CBC7-06EBE5ADC1D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F1EB512B-7D71-B0C8-66AE-FC7B856CE16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2B61934E-9060-4ECF-8B8D-FED09C31F172}"/>
            </a:ext>
          </a:extLst>
        </xdr:cNvPr>
        <xdr:cNvGrpSpPr>
          <a:grpSpLocks/>
        </xdr:cNvGrpSpPr>
      </xdr:nvGrpSpPr>
      <xdr:grpSpPr bwMode="auto">
        <a:xfrm>
          <a:off x="5438078" y="2282283"/>
          <a:ext cx="70624" cy="206297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71FAFBDC-A85C-5895-69B1-52CA564DF0C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C307FCC7-1F09-D374-C9C4-A799C59A2FF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F3653615-6562-A4DC-D58E-4F7928861FD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90567189-03FC-40B1-AF57-7F8A60B40620}"/>
            </a:ext>
          </a:extLst>
        </xdr:cNvPr>
        <xdr:cNvGrpSpPr>
          <a:grpSpLocks/>
        </xdr:cNvGrpSpPr>
      </xdr:nvGrpSpPr>
      <xdr:grpSpPr bwMode="auto">
        <a:xfrm>
          <a:off x="5508702" y="2282283"/>
          <a:ext cx="70625" cy="206297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309AB5D6-6E50-2EC6-77B4-C42B786C9BF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11FE4369-4809-A9CE-2FAA-66C3B2C8C48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6E9024B7-A756-E68C-8226-C6BC96F6FB4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8302886C-4AA1-4811-A5A1-2991508359D1}"/>
            </a:ext>
          </a:extLst>
        </xdr:cNvPr>
        <xdr:cNvGrpSpPr>
          <a:grpSpLocks/>
        </xdr:cNvGrpSpPr>
      </xdr:nvGrpSpPr>
      <xdr:grpSpPr bwMode="auto">
        <a:xfrm>
          <a:off x="5579327" y="2282283"/>
          <a:ext cx="70624" cy="206297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7FB012F5-8B3F-60DA-FCC5-E99BA0C3E91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00A68A36-FDBB-6836-3F1A-2C2B8626323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417B9C55-252D-83A9-7EFC-3CFCAC9C92F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697FC07E-D0B5-4406-ACC8-731EC783384D}"/>
            </a:ext>
          </a:extLst>
        </xdr:cNvPr>
        <xdr:cNvGrpSpPr>
          <a:grpSpLocks/>
        </xdr:cNvGrpSpPr>
      </xdr:nvGrpSpPr>
      <xdr:grpSpPr bwMode="auto">
        <a:xfrm>
          <a:off x="5649951" y="2282283"/>
          <a:ext cx="70625" cy="206297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C2A81C3F-A446-D939-B524-6A741A7F0B6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A3ED7C64-81C4-2B1D-E158-500E551FA60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207ED1E7-1FEA-6A5C-12BF-F52C3BFF20E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8D394D4D-C532-4462-AEC3-C4A006774B94}"/>
            </a:ext>
          </a:extLst>
        </xdr:cNvPr>
        <xdr:cNvGrpSpPr>
          <a:grpSpLocks/>
        </xdr:cNvGrpSpPr>
      </xdr:nvGrpSpPr>
      <xdr:grpSpPr bwMode="auto">
        <a:xfrm>
          <a:off x="5720576" y="2282283"/>
          <a:ext cx="70624" cy="206297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E037E43C-AD0A-BD54-2001-8357C78DC78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7B5FEE9A-7D48-77E2-74B2-54824EF0A72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4B66F110-EC2B-79A8-9FCC-E227D7E7BA4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004598CA-F7EE-4765-90C3-5520BDC83FE2}"/>
            </a:ext>
          </a:extLst>
        </xdr:cNvPr>
        <xdr:cNvGrpSpPr>
          <a:grpSpLocks/>
        </xdr:cNvGrpSpPr>
      </xdr:nvGrpSpPr>
      <xdr:grpSpPr bwMode="auto">
        <a:xfrm>
          <a:off x="5791200" y="2282283"/>
          <a:ext cx="70624" cy="206297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1D3FCE79-26CE-7913-D4E1-50D26849053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06728569-5152-0766-DFD8-3F2F6377463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FE7541D4-15FF-7D34-4A14-195572938EF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6A08EF6C-5E23-47F6-8EA2-42337E2F7A53}"/>
            </a:ext>
          </a:extLst>
        </xdr:cNvPr>
        <xdr:cNvGrpSpPr>
          <a:grpSpLocks/>
        </xdr:cNvGrpSpPr>
      </xdr:nvGrpSpPr>
      <xdr:grpSpPr bwMode="auto">
        <a:xfrm>
          <a:off x="5861824" y="2282283"/>
          <a:ext cx="70625" cy="206297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512F285B-3EB5-5C1C-5135-D61A750ED45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C73D19A4-A54C-46B3-ED08-1468352FB46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5F6EA96D-EF34-15B2-6409-1ECBDE17376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0D5093EB-F2B4-4109-A9FE-815A84A0667C}"/>
            </a:ext>
          </a:extLst>
        </xdr:cNvPr>
        <xdr:cNvGrpSpPr>
          <a:grpSpLocks/>
        </xdr:cNvGrpSpPr>
      </xdr:nvGrpSpPr>
      <xdr:grpSpPr bwMode="auto">
        <a:xfrm>
          <a:off x="5932449" y="2282283"/>
          <a:ext cx="70624" cy="206297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E645BC1D-6FAD-074F-CDA5-EC97840AAE7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09BC6BC5-F893-09A9-7FD2-5CB5259236A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7911E3D2-AAC7-8F90-5531-44A1DBB1C71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689336E4-3C7E-441E-980E-580115264A43}"/>
            </a:ext>
          </a:extLst>
        </xdr:cNvPr>
        <xdr:cNvGrpSpPr>
          <a:grpSpLocks/>
        </xdr:cNvGrpSpPr>
      </xdr:nvGrpSpPr>
      <xdr:grpSpPr bwMode="auto">
        <a:xfrm>
          <a:off x="6003073" y="2282283"/>
          <a:ext cx="70625" cy="206297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AE429276-843E-F87E-DC8F-6C1D22BCFAB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BD13E9DE-4BEF-02A4-4EC4-92CF8593F05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C08CA26F-C786-35FE-CE89-46B7C6AC701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3A88B3AB-F453-4836-8C35-F9F634B9B82D}"/>
            </a:ext>
          </a:extLst>
        </xdr:cNvPr>
        <xdr:cNvGrpSpPr>
          <a:grpSpLocks/>
        </xdr:cNvGrpSpPr>
      </xdr:nvGrpSpPr>
      <xdr:grpSpPr bwMode="auto">
        <a:xfrm>
          <a:off x="6073698" y="2282283"/>
          <a:ext cx="70624" cy="206297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6BAFF7A7-941A-DFE0-0AB2-4862AF6E7E9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2A86C290-7FD7-26BF-353E-1B8FFBA8723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4FC1DA2B-F16D-7A0C-CB8F-2EF16E72191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70B63ACA-BEBD-48DF-98E6-34072B5AD2A3}"/>
            </a:ext>
          </a:extLst>
        </xdr:cNvPr>
        <xdr:cNvGrpSpPr>
          <a:grpSpLocks/>
        </xdr:cNvGrpSpPr>
      </xdr:nvGrpSpPr>
      <xdr:grpSpPr bwMode="auto">
        <a:xfrm>
          <a:off x="6144322" y="2282283"/>
          <a:ext cx="70624" cy="206297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62273F1E-8821-4A84-4449-DD3991714B1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6E97B1D5-65F6-BC0C-21D8-130805011CB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59CADEDD-D8B6-C086-0171-9519167AEF4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A0B681CC-AC1B-4CD9-A6AF-366831D26588}"/>
            </a:ext>
          </a:extLst>
        </xdr:cNvPr>
        <xdr:cNvGrpSpPr>
          <a:grpSpLocks/>
        </xdr:cNvGrpSpPr>
      </xdr:nvGrpSpPr>
      <xdr:grpSpPr bwMode="auto">
        <a:xfrm>
          <a:off x="6214946" y="2282283"/>
          <a:ext cx="70625" cy="206297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5A18701C-717E-4E61-7471-A47797C4E65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957DAF65-06E0-597F-B70F-6EE087BB4A1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939948D6-3D0E-C35E-3890-8FF59D60E2E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60573270-5630-4054-B79A-F7FE22F9CD99}"/>
            </a:ext>
          </a:extLst>
        </xdr:cNvPr>
        <xdr:cNvGrpSpPr>
          <a:grpSpLocks/>
        </xdr:cNvGrpSpPr>
      </xdr:nvGrpSpPr>
      <xdr:grpSpPr bwMode="auto">
        <a:xfrm>
          <a:off x="6285571" y="2282283"/>
          <a:ext cx="70624" cy="206297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C85CA904-5E55-EFE5-5525-9FF22AF956B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51CBEB15-77B9-6609-4856-B899D1227FB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85E1DBDC-60CE-E7B3-96AE-5268A9C6E63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C2C74FFB-B1DF-4D83-957C-1275F1EA02B1}"/>
            </a:ext>
          </a:extLst>
        </xdr:cNvPr>
        <xdr:cNvGrpSpPr>
          <a:grpSpLocks/>
        </xdr:cNvGrpSpPr>
      </xdr:nvGrpSpPr>
      <xdr:grpSpPr bwMode="auto">
        <a:xfrm>
          <a:off x="6356195" y="2282283"/>
          <a:ext cx="70625" cy="206297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237BBB3D-1E23-99BD-D94F-D163AD1DC2E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F6842AB3-CDC3-F59A-D6BB-5E90A5C17B1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EF994D88-C9A6-229E-2BFE-B6F4627C186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7B920DAC-EE0C-4748-B347-AB9ED3EC5A91}"/>
            </a:ext>
          </a:extLst>
        </xdr:cNvPr>
        <xdr:cNvGrpSpPr>
          <a:grpSpLocks/>
        </xdr:cNvGrpSpPr>
      </xdr:nvGrpSpPr>
      <xdr:grpSpPr bwMode="auto">
        <a:xfrm>
          <a:off x="6426820" y="2282283"/>
          <a:ext cx="70624" cy="206297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15630040-D272-C0CB-CBA9-9738747E0D5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61D8D896-3BCE-240B-D13F-815235AB5D3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3F47F8DE-8F57-1297-D3D2-CD3154B54FE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56665B25-F49C-471C-9714-C53FAA51E442}"/>
            </a:ext>
          </a:extLst>
        </xdr:cNvPr>
        <xdr:cNvGrpSpPr>
          <a:grpSpLocks/>
        </xdr:cNvGrpSpPr>
      </xdr:nvGrpSpPr>
      <xdr:grpSpPr bwMode="auto">
        <a:xfrm>
          <a:off x="6497444" y="2282283"/>
          <a:ext cx="70624" cy="206297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5BAB7C3D-AC92-6710-77AD-9D7F30F9A99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EDC296DB-C0D9-1924-C670-65B10FFF45E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F25E8C90-9336-5585-4D75-AC87C2F9105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6FAE8073-FAE3-4944-B50C-49E71E31A693}"/>
            </a:ext>
          </a:extLst>
        </xdr:cNvPr>
        <xdr:cNvGrpSpPr>
          <a:grpSpLocks/>
        </xdr:cNvGrpSpPr>
      </xdr:nvGrpSpPr>
      <xdr:grpSpPr bwMode="auto">
        <a:xfrm>
          <a:off x="6568068" y="2282283"/>
          <a:ext cx="70625" cy="206297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D75F93F5-9014-39CE-1E2F-484AE54BFF9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C80FA64A-0ECF-E54C-B96B-65F9FE3CEE6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A1DAE54A-755F-442F-614E-FAE0DCE800E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162B975A-3BC9-49A5-A586-D2B125741B68}"/>
            </a:ext>
          </a:extLst>
        </xdr:cNvPr>
        <xdr:cNvGrpSpPr>
          <a:grpSpLocks/>
        </xdr:cNvGrpSpPr>
      </xdr:nvGrpSpPr>
      <xdr:grpSpPr bwMode="auto">
        <a:xfrm>
          <a:off x="6638693" y="2282283"/>
          <a:ext cx="70624" cy="206297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287B10FB-0264-A1EA-4075-DA679AF89C5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632AFAC8-4BB5-2D12-709B-B7AE77E1846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6AB2B9FF-DC69-2103-DFD5-C05527A523F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3F610CD3-4431-4853-B190-F778C2DCECF2}"/>
            </a:ext>
          </a:extLst>
        </xdr:cNvPr>
        <xdr:cNvGrpSpPr>
          <a:grpSpLocks/>
        </xdr:cNvGrpSpPr>
      </xdr:nvGrpSpPr>
      <xdr:grpSpPr bwMode="auto">
        <a:xfrm>
          <a:off x="6709317" y="2282283"/>
          <a:ext cx="70624" cy="206297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E4CABE89-E0E0-0530-478F-C872CE48358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25DC608F-1AD6-E6E3-85E7-93A2279E481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040EDB9E-539E-E7BA-3DC4-35E1EB81CE7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E8AC5083-4092-4B97-AD74-9B640C07D983}"/>
            </a:ext>
          </a:extLst>
        </xdr:cNvPr>
        <xdr:cNvGrpSpPr>
          <a:grpSpLocks/>
        </xdr:cNvGrpSpPr>
      </xdr:nvGrpSpPr>
      <xdr:grpSpPr bwMode="auto">
        <a:xfrm>
          <a:off x="6779941" y="2282283"/>
          <a:ext cx="70625" cy="206297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56992E9E-7914-03CE-5274-6EEACA31F77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CF0A2E28-3E93-8A33-D7D8-E49FD44B688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C83DD2D7-C7CD-7752-F20C-66D3D6B2E6F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D2FF301A-8DB0-4972-ABF5-11F0EB8A32FB}"/>
            </a:ext>
          </a:extLst>
        </xdr:cNvPr>
        <xdr:cNvGrpSpPr>
          <a:grpSpLocks/>
        </xdr:cNvGrpSpPr>
      </xdr:nvGrpSpPr>
      <xdr:grpSpPr bwMode="auto">
        <a:xfrm>
          <a:off x="6850566" y="2282283"/>
          <a:ext cx="70624" cy="206297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5BCCE415-5FBB-A6D4-41D5-AA610CEB64E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00F2D147-279F-7839-AD33-116A30E0BE4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55F0C4E8-8640-5B2A-9A05-57EC164BDCC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33C6857F-CC17-46E0-B502-A03902348BCF}"/>
            </a:ext>
          </a:extLst>
        </xdr:cNvPr>
        <xdr:cNvGrpSpPr>
          <a:grpSpLocks/>
        </xdr:cNvGrpSpPr>
      </xdr:nvGrpSpPr>
      <xdr:grpSpPr bwMode="auto">
        <a:xfrm>
          <a:off x="6921190" y="2282283"/>
          <a:ext cx="70625" cy="206297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38C8F611-37A5-D4C6-F5DC-692C7CBEF62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5238AF2D-6375-7118-5DB2-597406F7714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0F019BAB-23C8-0B9D-DFA6-0E4B1D565C7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EA78CE2C-B465-4766-BCC8-784460F5A48F}"/>
            </a:ext>
          </a:extLst>
        </xdr:cNvPr>
        <xdr:cNvGrpSpPr>
          <a:grpSpLocks/>
        </xdr:cNvGrpSpPr>
      </xdr:nvGrpSpPr>
      <xdr:grpSpPr bwMode="auto">
        <a:xfrm>
          <a:off x="6991815" y="2282283"/>
          <a:ext cx="70624" cy="206297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B8C1DDC3-BB39-EA8D-39AE-EB975E0F68B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F9AD5777-D694-4253-3237-B110598A33D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BC8A4AC6-04D9-C368-7CAA-7E13B42B4C1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28D3C1F5-1C85-473A-8ED1-AA52DAC14D30}"/>
            </a:ext>
          </a:extLst>
        </xdr:cNvPr>
        <xdr:cNvGrpSpPr>
          <a:grpSpLocks/>
        </xdr:cNvGrpSpPr>
      </xdr:nvGrpSpPr>
      <xdr:grpSpPr bwMode="auto">
        <a:xfrm>
          <a:off x="7062439" y="2282283"/>
          <a:ext cx="70624" cy="206297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BD37C387-1318-23FD-0112-05AAD4B66A4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B41B0F9C-3C57-085C-DA42-91B95F7A589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0406A6D4-A967-EED4-EC7F-48DD0E10D5B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6ADD0C5B-4B37-4AFA-A8E6-B78640EACD19}"/>
            </a:ext>
          </a:extLst>
        </xdr:cNvPr>
        <xdr:cNvGrpSpPr>
          <a:grpSpLocks/>
        </xdr:cNvGrpSpPr>
      </xdr:nvGrpSpPr>
      <xdr:grpSpPr bwMode="auto">
        <a:xfrm>
          <a:off x="7133063" y="2282283"/>
          <a:ext cx="70625" cy="206297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A1B768A8-7101-2D89-8BD4-2A26F8CD206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FF75641D-FA03-B396-05FC-9DA58FC1E7D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4F2BED06-0C86-8611-B89C-1A9D93C899C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238963A0-A05E-4958-9E87-2F2F330B50D5}"/>
            </a:ext>
          </a:extLst>
        </xdr:cNvPr>
        <xdr:cNvGrpSpPr>
          <a:grpSpLocks/>
        </xdr:cNvGrpSpPr>
      </xdr:nvGrpSpPr>
      <xdr:grpSpPr bwMode="auto">
        <a:xfrm>
          <a:off x="7203688" y="2282283"/>
          <a:ext cx="70624" cy="206297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7836EA6B-D705-1137-D211-161A98DC0FD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3BF05214-26F5-447A-9F32-1CD8F5D3FE1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570D52AB-366A-AF39-1564-946B8EF7A8B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AA4CB06D-2A8B-4364-B1F1-3750FFB4BDFA}"/>
            </a:ext>
          </a:extLst>
        </xdr:cNvPr>
        <xdr:cNvGrpSpPr>
          <a:grpSpLocks/>
        </xdr:cNvGrpSpPr>
      </xdr:nvGrpSpPr>
      <xdr:grpSpPr bwMode="auto">
        <a:xfrm>
          <a:off x="7274312" y="2282283"/>
          <a:ext cx="70625" cy="206297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5D7159B1-14BB-150E-D3FB-375657DEF48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4502902A-48BC-79D7-78F6-D047E76DC7F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CBC4909B-832F-1CF1-689E-BCF5E2A55D2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94D793E1-7931-4240-983D-39DD2C99EF8C}"/>
            </a:ext>
          </a:extLst>
        </xdr:cNvPr>
        <xdr:cNvGrpSpPr>
          <a:grpSpLocks/>
        </xdr:cNvGrpSpPr>
      </xdr:nvGrpSpPr>
      <xdr:grpSpPr bwMode="auto">
        <a:xfrm>
          <a:off x="7344937" y="2282283"/>
          <a:ext cx="70624" cy="206297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62FC2F45-7217-D62C-23F0-2A39CDBEB47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8BAAC582-5928-3AE3-D98D-DD99495B924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AA8D40BA-981D-8BB1-388C-56AA9708514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65FB5AC2-DE2C-437F-80DB-91260575EE25}"/>
            </a:ext>
          </a:extLst>
        </xdr:cNvPr>
        <xdr:cNvGrpSpPr>
          <a:grpSpLocks/>
        </xdr:cNvGrpSpPr>
      </xdr:nvGrpSpPr>
      <xdr:grpSpPr bwMode="auto">
        <a:xfrm>
          <a:off x="7415561" y="2282283"/>
          <a:ext cx="70624" cy="206297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9973FD54-5E86-0D82-A4CC-2E7646A9959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0D7C7139-B268-2CCC-4978-133FF885439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77FC949A-3831-4FFC-F9B5-959FA3A3DFB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01B06CA4-480F-4004-967D-3527026518A3}"/>
            </a:ext>
          </a:extLst>
        </xdr:cNvPr>
        <xdr:cNvGrpSpPr>
          <a:grpSpLocks/>
        </xdr:cNvGrpSpPr>
      </xdr:nvGrpSpPr>
      <xdr:grpSpPr bwMode="auto">
        <a:xfrm>
          <a:off x="7486185" y="2282283"/>
          <a:ext cx="70625" cy="206297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627F51F5-DC1C-69F8-ADA4-7B0A9E81AC6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A9779C42-A414-5FCE-E4B6-67CF1BFCDD1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65B4860D-0334-97AF-E535-2ECC64CDC10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B9612543-2BD0-4959-9350-0F02D80E2B9D}"/>
            </a:ext>
          </a:extLst>
        </xdr:cNvPr>
        <xdr:cNvGrpSpPr>
          <a:grpSpLocks/>
        </xdr:cNvGrpSpPr>
      </xdr:nvGrpSpPr>
      <xdr:grpSpPr bwMode="auto">
        <a:xfrm>
          <a:off x="7556810" y="2282283"/>
          <a:ext cx="70624" cy="206297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BE46DC3A-C4A9-DEEF-6689-9B974C9EBD2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B8235850-DC8C-D5C1-6118-42B32D5C661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6CD4457A-9F4E-3278-7552-36C5F6E9D2D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12854C37-5F3C-4C6A-AED2-1C399D90A8B6}"/>
            </a:ext>
          </a:extLst>
        </xdr:cNvPr>
        <xdr:cNvGrpSpPr>
          <a:grpSpLocks/>
        </xdr:cNvGrpSpPr>
      </xdr:nvGrpSpPr>
      <xdr:grpSpPr bwMode="auto">
        <a:xfrm>
          <a:off x="7627434" y="2282283"/>
          <a:ext cx="70625" cy="206297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C6A5C905-5078-CCDF-609A-056531D33E6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AD67EA54-7196-7176-FC04-7357BBAC3C8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A56B58ED-6AC5-183B-F907-0646E4A0919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18C6AF27-52AD-4B34-82B5-36FC05E46A43}"/>
            </a:ext>
          </a:extLst>
        </xdr:cNvPr>
        <xdr:cNvGrpSpPr>
          <a:grpSpLocks/>
        </xdr:cNvGrpSpPr>
      </xdr:nvGrpSpPr>
      <xdr:grpSpPr bwMode="auto">
        <a:xfrm>
          <a:off x="7698059" y="2282283"/>
          <a:ext cx="70624" cy="206297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5CC62D2C-DE65-2027-DCA3-A69C7A70685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8AEAEAEB-06CF-2863-193C-E3457CC73C4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52C28E44-FCB2-6604-4C4B-B626DEC7D6F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71CF832C-ACCA-4134-A38F-85C582ED3A7E}"/>
            </a:ext>
          </a:extLst>
        </xdr:cNvPr>
        <xdr:cNvGrpSpPr>
          <a:grpSpLocks/>
        </xdr:cNvGrpSpPr>
      </xdr:nvGrpSpPr>
      <xdr:grpSpPr bwMode="auto">
        <a:xfrm>
          <a:off x="7768683" y="2282283"/>
          <a:ext cx="70624" cy="206297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671BC338-B6A2-3D5C-D05E-E3552341E09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11A516E0-7DB7-C8B7-5773-32708E7E233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0CD2A12E-E70D-65EF-0935-DE8AA6D3AA3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3373D278-6A4A-4C07-A31B-77460ECC9A57}"/>
            </a:ext>
          </a:extLst>
        </xdr:cNvPr>
        <xdr:cNvGrpSpPr>
          <a:grpSpLocks/>
        </xdr:cNvGrpSpPr>
      </xdr:nvGrpSpPr>
      <xdr:grpSpPr bwMode="auto">
        <a:xfrm>
          <a:off x="7839307" y="2282283"/>
          <a:ext cx="70625" cy="206297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2070462F-6007-6D86-9710-CE404461AF3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5FD061BE-8FE3-D598-E9F3-E127E2D59B7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EE4C096D-EDE8-C1C3-B89A-40F31123C4A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823E5CE9-EF8D-4EFE-BF75-7C1C37E41CCB}"/>
            </a:ext>
          </a:extLst>
        </xdr:cNvPr>
        <xdr:cNvGrpSpPr>
          <a:grpSpLocks/>
        </xdr:cNvGrpSpPr>
      </xdr:nvGrpSpPr>
      <xdr:grpSpPr bwMode="auto">
        <a:xfrm>
          <a:off x="7909932" y="2282283"/>
          <a:ext cx="70624" cy="206297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4AC9CB67-226F-8921-1982-BAD7CBF0A03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AC2EAE26-7A79-B4D3-F3C3-FEC22007826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A6264411-60BB-52C6-7A76-47CDE67C29D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8</xdr:row>
      <xdr:rowOff>76200</xdr:rowOff>
    </xdr:from>
    <xdr:to>
      <xdr:col>39</xdr:col>
      <xdr:colOff>0</xdr:colOff>
      <xdr:row>13</xdr:row>
      <xdr:rowOff>9525</xdr:rowOff>
    </xdr:to>
    <xdr:grpSp>
      <xdr:nvGrpSpPr>
        <xdr:cNvPr id="459" name="グループ化 627">
          <a:extLst>
            <a:ext uri="{FF2B5EF4-FFF2-40B4-BE49-F238E27FC236}">
              <a16:creationId xmlns:a16="http://schemas.microsoft.com/office/drawing/2014/main" id="{22072A71-4622-42E0-8845-46FDCB3F2A4B}"/>
            </a:ext>
          </a:extLst>
        </xdr:cNvPr>
        <xdr:cNvGrpSpPr>
          <a:grpSpLocks/>
        </xdr:cNvGrpSpPr>
      </xdr:nvGrpSpPr>
      <xdr:grpSpPr bwMode="auto">
        <a:xfrm>
          <a:off x="331647" y="2566304"/>
          <a:ext cx="2422704" cy="572997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453980F5-37BC-3199-5558-9A293A88D7FB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DF352E18-75B5-C30D-BEBE-A44BB2920FE7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02313377-7CED-3A93-CC54-5CDA5F8A687B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 </a:t>
            </a:r>
            <a:r>
              <a:rPr kumimoji="1" lang="en-US" altLang="ja-JP" sz="750" b="1" i="0">
                <a:latin typeface="Arial" panose="020B0604020202020204" pitchFamily="34" charset="0"/>
              </a:rPr>
              <a:t>Katsuyuki NAKASUGA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E11B2F9A-1BC2-AE29-5977-79581EAA15EE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E9B955E6-5FE2-C396-D157-90E7E71306EA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1'48.178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D0DD6276-741A-A471-43E1-333746FC8125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EA18116E-6D2D-EC29-16F7-B2D0982B0B8E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50800</xdr:colOff>
      <xdr:row>12</xdr:row>
      <xdr:rowOff>117475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FC55B255-0167-4254-AE95-3DEBF986F16C}"/>
            </a:ext>
          </a:extLst>
        </xdr:cNvPr>
        <xdr:cNvSpPr txBox="1"/>
      </xdr:nvSpPr>
      <xdr:spPr>
        <a:xfrm>
          <a:off x="0" y="146367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9</xdr:row>
      <xdr:rowOff>95250</xdr:rowOff>
    </xdr:from>
    <xdr:to>
      <xdr:col>74</xdr:col>
      <xdr:colOff>47625</xdr:colOff>
      <xdr:row>14</xdr:row>
      <xdr:rowOff>28575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B466F15E-45D8-4F57-9DEC-068A6C35D87F}"/>
            </a:ext>
          </a:extLst>
        </xdr:cNvPr>
        <xdr:cNvGrpSpPr>
          <a:grpSpLocks/>
        </xdr:cNvGrpSpPr>
      </xdr:nvGrpSpPr>
      <xdr:grpSpPr bwMode="auto">
        <a:xfrm>
          <a:off x="2853551" y="2715118"/>
          <a:ext cx="2421803" cy="572996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663EEA95-BDCC-4F69-BB4B-36206622820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BC4E85B1-D181-70C3-23F3-648E4759DD1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32013FE9-AD80-1550-AF03-725D3815F7D2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Takuya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B0AEF1E4-9EBC-AF1E-462A-0CB6E7E1DDA6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SUZUKI CN CHALLENGE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2042FC89-BEC8-45BE-2100-0716C47D320F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1'48.797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C54390D8-1275-92A4-7A13-70D0CBD5274E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C73A63C2-06ED-B336-C85F-44051D284BEE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19050</xdr:colOff>
      <xdr:row>15</xdr:row>
      <xdr:rowOff>57150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C93FDA19-524E-4517-A7F7-9CB10BEE4138}"/>
            </a:ext>
          </a:extLst>
        </xdr:cNvPr>
        <xdr:cNvGrpSpPr>
          <a:grpSpLocks/>
        </xdr:cNvGrpSpPr>
      </xdr:nvGrpSpPr>
      <xdr:grpSpPr bwMode="auto">
        <a:xfrm>
          <a:off x="5367454" y="2873298"/>
          <a:ext cx="2420279" cy="57163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3B9E99F1-21C9-A656-7B20-A9458AEBBB1D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65FAE664-66D2-7756-9358-BE152CC8DC2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E8DE8501-C971-B2F2-C71A-E2FA0611E3D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野左根 航汰 </a:t>
            </a:r>
            <a:r>
              <a:rPr kumimoji="1" lang="en-US" altLang="ja-JP" sz="750" b="1" i="0">
                <a:latin typeface="Arial" panose="020B0604020202020204" pitchFamily="34" charset="0"/>
              </a:rPr>
              <a:t>Kohta NOZANE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84570C90-9B63-AEB5-FF9D-A01420BCD18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Pro Honda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0EE5727D-5313-6772-45FE-5B403004AADB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1'48.815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0885BFB3-4704-02A5-C957-D3B984C279BD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A9A787F2-4729-255F-C0A4-5C4A566B4170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13</xdr:row>
      <xdr:rowOff>57150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13724D11-5EFF-453A-8057-E285FB8CDB67}"/>
            </a:ext>
          </a:extLst>
        </xdr:cNvPr>
        <xdr:cNvGrpSpPr>
          <a:grpSpLocks/>
        </xdr:cNvGrpSpPr>
      </xdr:nvGrpSpPr>
      <xdr:grpSpPr bwMode="auto">
        <a:xfrm>
          <a:off x="331647" y="3188450"/>
          <a:ext cx="2422704" cy="571630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6D66186B-8A48-B9AB-ED80-E12216F07D45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5C81D8B8-BB2D-D828-FB57-FC2B9BEA26FF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8A9BD05C-522F-D6D9-4CBA-37258641A2F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 </a:t>
            </a:r>
            <a:r>
              <a:rPr kumimoji="1" lang="en-US" altLang="ja-JP" sz="750" b="1" i="0">
                <a:latin typeface="Arial" panose="020B0604020202020204" pitchFamily="34" charset="0"/>
              </a:rPr>
              <a:t>Kazuki ITOU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7AD79FB0-D938-F298-A19E-5474002A33DC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CE6E1F54-4AF2-A10D-9E44-6CA586EB068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1'49.122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61D337B2-A4F1-8F81-0D28-9913FB9850F2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2B3D5359-9A7F-AB91-2F71-E282BD9E3A01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A916E755-46C8-41A1-B3F7-75DECA3F018F}"/>
            </a:ext>
          </a:extLst>
        </xdr:cNvPr>
        <xdr:cNvSpPr txBox="1"/>
      </xdr:nvSpPr>
      <xdr:spPr>
        <a:xfrm>
          <a:off x="0" y="231140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14</xdr:row>
      <xdr:rowOff>85725</xdr:rowOff>
    </xdr:from>
    <xdr:to>
      <xdr:col>74</xdr:col>
      <xdr:colOff>47625</xdr:colOff>
      <xdr:row>19</xdr:row>
      <xdr:rowOff>19050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E1EDF48E-6638-4F50-8A95-4B8E80D52680}"/>
            </a:ext>
          </a:extLst>
        </xdr:cNvPr>
        <xdr:cNvGrpSpPr>
          <a:grpSpLocks/>
        </xdr:cNvGrpSpPr>
      </xdr:nvGrpSpPr>
      <xdr:grpSpPr bwMode="auto">
        <a:xfrm>
          <a:off x="2853551" y="3345264"/>
          <a:ext cx="2421803" cy="572996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9780F237-5B78-1732-15EF-3729E41B9BE8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8A60AC6D-031C-370C-2CB2-854767DE1624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DD499E74-FDD3-7DCE-8C88-C4FE8CF5226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 </a:t>
            </a:r>
            <a:r>
              <a:rPr kumimoji="1" lang="en-US" altLang="ja-JP" sz="750" b="1" i="0">
                <a:latin typeface="Arial" panose="020B0604020202020204" pitchFamily="34" charset="0"/>
              </a:rPr>
              <a:t>Satoru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54C50BDB-3E78-7F2F-4146-6856D038B1FB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65EF6537-35AF-27A7-6CD0-F5F7B8E5D46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1'49.404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B49C842C-DA50-B30E-F69A-C93111EE86F1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F11144BE-286F-70C4-0739-21A8B33C6ADD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19050</xdr:colOff>
      <xdr:row>20</xdr:row>
      <xdr:rowOff>47625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0A9AB1AF-6EB0-4F36-9B4C-4E5E27652E79}"/>
            </a:ext>
          </a:extLst>
        </xdr:cNvPr>
        <xdr:cNvGrpSpPr>
          <a:grpSpLocks/>
        </xdr:cNvGrpSpPr>
      </xdr:nvGrpSpPr>
      <xdr:grpSpPr bwMode="auto">
        <a:xfrm>
          <a:off x="5367454" y="3503602"/>
          <a:ext cx="2420279" cy="572996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BB2C5E1A-15D0-3A22-2F72-8FBF90FB51CC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DF2F54A4-B23D-9737-96E7-B9FC77E27CE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C042BE22-5A0C-857A-633C-5ED4FCEAF8B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光来 </a:t>
            </a:r>
            <a:r>
              <a:rPr kumimoji="1" lang="en-US" altLang="ja-JP" sz="750" b="1" i="0">
                <a:latin typeface="Arial" panose="020B0604020202020204" pitchFamily="34" charset="0"/>
              </a:rPr>
              <a:t>Koki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BB9604F9-B560-D3D4-00ED-2C75D2C77FB6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78DA3F38-DA11-6343-4DF6-98A23BFC03BF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1'49.417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4102F5EE-C181-4D80-1A5F-3DEC9B1AEEF5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4B87C8EE-31A2-4ED4-D0BB-E34D80C30A0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18</xdr:row>
      <xdr:rowOff>47625</xdr:rowOff>
    </xdr:from>
    <xdr:to>
      <xdr:col>39</xdr:col>
      <xdr:colOff>0</xdr:colOff>
      <xdr:row>22</xdr:row>
      <xdr:rowOff>104775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9669BF1B-B63F-4F1A-A2A4-2D41FC481A88}"/>
            </a:ext>
          </a:extLst>
        </xdr:cNvPr>
        <xdr:cNvGrpSpPr>
          <a:grpSpLocks/>
        </xdr:cNvGrpSpPr>
      </xdr:nvGrpSpPr>
      <xdr:grpSpPr bwMode="auto">
        <a:xfrm>
          <a:off x="331647" y="3820120"/>
          <a:ext cx="2422704" cy="57163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0006D812-F084-6CA8-C777-0906A43708B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9C7844CF-0024-5834-10DB-C12910E54E24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AC04E661-7A48-A0E3-3BEA-932D23D3504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長島 哲太 </a:t>
            </a:r>
            <a:r>
              <a:rPr kumimoji="1" lang="en-US" altLang="ja-JP" sz="750" b="1" i="0">
                <a:latin typeface="Arial" panose="020B0604020202020204" pitchFamily="34" charset="0"/>
              </a:rPr>
              <a:t>Tetsuta NAGASHIMA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90BC6BDC-3D6A-A633-3464-286D113B6EEF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DUNLOP Racing Team with YAHAGI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8CC4B35B-EB73-F6B6-11DB-EA530544421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1'49.876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587EEFF4-6274-9246-1AE9-E0FBF94503B1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8C3EEA62-647F-D98D-9B83-0B36B279864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98425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8226438D-224A-463C-A235-E880F3E067A0}"/>
            </a:ext>
          </a:extLst>
        </xdr:cNvPr>
        <xdr:cNvSpPr txBox="1"/>
      </xdr:nvSpPr>
      <xdr:spPr>
        <a:xfrm>
          <a:off x="0" y="315912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19</xdr:row>
      <xdr:rowOff>76200</xdr:rowOff>
    </xdr:from>
    <xdr:to>
      <xdr:col>74</xdr:col>
      <xdr:colOff>47625</xdr:colOff>
      <xdr:row>24</xdr:row>
      <xdr:rowOff>9525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F7C0BBB4-B071-43C5-9C34-BA1B06DA895C}"/>
            </a:ext>
          </a:extLst>
        </xdr:cNvPr>
        <xdr:cNvGrpSpPr>
          <a:grpSpLocks/>
        </xdr:cNvGrpSpPr>
      </xdr:nvGrpSpPr>
      <xdr:grpSpPr bwMode="auto">
        <a:xfrm>
          <a:off x="2853551" y="3976934"/>
          <a:ext cx="2421803" cy="572996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3F09F076-F3FA-75F3-69C3-58AB2BDCFDDF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9BD4F360-577C-7D70-C355-AEDBAC0220C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A444B870-D8DC-31BD-8770-A5C8480ACC4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 </a:t>
            </a:r>
            <a:r>
              <a:rPr kumimoji="1" lang="en-US" altLang="ja-JP" sz="750" b="1" i="0">
                <a:latin typeface="Arial" panose="020B0604020202020204" pitchFamily="34" charset="0"/>
              </a:rPr>
              <a:t>Yuta KODAMA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5C6523DA-BBA2-33EC-E68B-F2D6989EE0A6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5D0E24C4-7F21-12ED-189A-6BC76D60238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1'50.580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5B3D9644-D6D0-E83E-0E28-C05E0610DA14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A9BEC792-0842-079F-57F8-1BD1AC916E71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104775</xdr:rowOff>
    </xdr:from>
    <xdr:to>
      <xdr:col>110</xdr:col>
      <xdr:colOff>19050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EB90CA86-5E68-4A3F-9674-CEC17B0A425D}"/>
            </a:ext>
          </a:extLst>
        </xdr:cNvPr>
        <xdr:cNvGrpSpPr>
          <a:grpSpLocks/>
        </xdr:cNvGrpSpPr>
      </xdr:nvGrpSpPr>
      <xdr:grpSpPr bwMode="auto">
        <a:xfrm>
          <a:off x="5367454" y="4135272"/>
          <a:ext cx="2420279" cy="572996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86A3F2A8-34BF-F3EF-BB92-4C87593DF957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8F98412C-7792-DD27-1A60-416FF9932C67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24D13B8C-4D20-10A5-1491-AFD224CE050B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竜也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Tatsuya NAKAMURA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6EA2251B-A8A0-92B7-1EEE-1BE434DDAE53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9EA1E74A-368D-327C-7439-4BD063CC2190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1'50.720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18E606D2-C447-76E0-8FFF-31005CBB245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57C89A28-E191-8B65-5B32-E11F0A468934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23</xdr:row>
      <xdr:rowOff>38100</xdr:rowOff>
    </xdr:from>
    <xdr:to>
      <xdr:col>39</xdr:col>
      <xdr:colOff>0</xdr:colOff>
      <xdr:row>27</xdr:row>
      <xdr:rowOff>95250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6B9013EE-CAFD-4AB0-99F9-8A9F6FB797AB}"/>
            </a:ext>
          </a:extLst>
        </xdr:cNvPr>
        <xdr:cNvGrpSpPr>
          <a:grpSpLocks/>
        </xdr:cNvGrpSpPr>
      </xdr:nvGrpSpPr>
      <xdr:grpSpPr bwMode="auto">
        <a:xfrm>
          <a:off x="331647" y="4451790"/>
          <a:ext cx="2422704" cy="57163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686AD7E0-91BA-7D27-6C73-06D06247716F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DDA7ED42-CCA0-10FB-7FE5-37C486774B22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58F3AF49-666C-8226-5F98-E6CE632A3CA6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 </a:t>
            </a:r>
            <a:r>
              <a:rPr kumimoji="1" lang="en-US" altLang="ja-JP" sz="750" b="1" i="0">
                <a:latin typeface="Arial" panose="020B0604020202020204" pitchFamily="34" charset="0"/>
              </a:rPr>
              <a:t>Masahiro SHINJO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47135A9E-B929-0AD2-E6D9-38535624CBF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F41530BB-93ED-E5AB-0C7D-AA9BB50876DF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1'50.972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13EB60E0-A798-3AD5-5415-651F9F4DCD9F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04EDE3E1-4726-366D-F76C-D5D007748B01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6CCD24CA-AA01-45C8-AED8-B3F670838CD1}"/>
            </a:ext>
          </a:extLst>
        </xdr:cNvPr>
        <xdr:cNvSpPr txBox="1"/>
      </xdr:nvSpPr>
      <xdr:spPr>
        <a:xfrm>
          <a:off x="0" y="400685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24</xdr:row>
      <xdr:rowOff>66675</xdr:rowOff>
    </xdr:from>
    <xdr:to>
      <xdr:col>74</xdr:col>
      <xdr:colOff>47625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3EEE123B-9856-4926-85D5-FDD1FD90188C}"/>
            </a:ext>
          </a:extLst>
        </xdr:cNvPr>
        <xdr:cNvGrpSpPr>
          <a:grpSpLocks/>
        </xdr:cNvGrpSpPr>
      </xdr:nvGrpSpPr>
      <xdr:grpSpPr bwMode="auto">
        <a:xfrm>
          <a:off x="2853551" y="4608604"/>
          <a:ext cx="2421803" cy="572996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95A4D31E-BF33-475E-E40A-44FBB54CAADE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826F4BDE-ED0B-FF77-7B7D-EA127CDC3FDB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57EA1CF4-9C33-175D-8BF3-DD10F3FEA004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 </a:t>
            </a:r>
            <a:r>
              <a:rPr kumimoji="1" lang="en-US" altLang="ja-JP" sz="750" b="1" i="0">
                <a:latin typeface="Arial" panose="020B0604020202020204" pitchFamily="34" charset="0"/>
              </a:rPr>
              <a:t>Taro SEKIGUCHI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2C05E787-A428-68D0-AFDC-E1A195E9416F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EE65F83D-246B-3058-976A-36885774EBE4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1'50.980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D240C9E0-2F83-EAF5-8377-A703A1BB9629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F54843A1-D9EA-D018-0C99-1DF6C58D9972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95250</xdr:rowOff>
    </xdr:from>
    <xdr:to>
      <xdr:col>110</xdr:col>
      <xdr:colOff>19050</xdr:colOff>
      <xdr:row>30</xdr:row>
      <xdr:rowOff>28575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35DA1E67-5F26-4E48-A0CC-ABB38F3BE47B}"/>
            </a:ext>
          </a:extLst>
        </xdr:cNvPr>
        <xdr:cNvGrpSpPr>
          <a:grpSpLocks/>
        </xdr:cNvGrpSpPr>
      </xdr:nvGrpSpPr>
      <xdr:grpSpPr bwMode="auto">
        <a:xfrm>
          <a:off x="5367454" y="4766942"/>
          <a:ext cx="2420279" cy="572996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3BDC584D-647E-A599-D484-A31C54CD2AA0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02F58171-5484-01E6-6911-980D604A4E0C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4050B463-CF9C-F26B-1FF3-A370B145FEE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 </a:t>
            </a:r>
            <a:r>
              <a:rPr kumimoji="1" lang="en-US" altLang="ja-JP" sz="750" b="1" i="0">
                <a:latin typeface="Arial" panose="020B0604020202020204" pitchFamily="34" charset="0"/>
              </a:rPr>
              <a:t>Kazuma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D88810B3-F4C2-9A1A-F731-E19748D3D3BD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AAA3E01F-12A0-3E07-65D8-1581913797C4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1'51.118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851D33CF-6E96-E0EF-7F7F-AFD098080153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43426F4D-65BF-F1B7-60D9-E9B8C048A59A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28</xdr:row>
      <xdr:rowOff>28575</xdr:rowOff>
    </xdr:from>
    <xdr:to>
      <xdr:col>39</xdr:col>
      <xdr:colOff>0</xdr:colOff>
      <xdr:row>32</xdr:row>
      <xdr:rowOff>85725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F98151F0-91F8-4B8A-9FC7-3BFF91ECB4C9}"/>
            </a:ext>
          </a:extLst>
        </xdr:cNvPr>
        <xdr:cNvGrpSpPr>
          <a:grpSpLocks/>
        </xdr:cNvGrpSpPr>
      </xdr:nvGrpSpPr>
      <xdr:grpSpPr bwMode="auto">
        <a:xfrm>
          <a:off x="331647" y="5083460"/>
          <a:ext cx="2422704" cy="570106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23140897-85D5-6FE4-C366-D545DE5DCCFD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C9816D6B-7E13-4904-1AC0-B3925F44E1B7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F07D6B70-6461-8CA7-14F5-4DED23F4A561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 </a:t>
            </a:r>
            <a:r>
              <a:rPr kumimoji="1" lang="en-US" altLang="ja-JP" sz="750" b="1" i="0">
                <a:latin typeface="Arial" panose="020B0604020202020204" pitchFamily="34" charset="0"/>
              </a:rPr>
              <a:t>Tomoya HOSHINO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62D34EF6-3C59-8E56-CF68-1EA701FC7B2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Team4413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1F191145-B19B-7588-A66A-1C927DDF7981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1'51.174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3009F497-4148-6E8E-77A4-FD6A5AC20E7F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659552C5-91FD-FC4A-884B-B8575393D97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50800</xdr:colOff>
      <xdr:row>32</xdr:row>
      <xdr:rowOff>79375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7B7BC7AB-0EDF-4B46-9490-EAEC593D24B4}"/>
            </a:ext>
          </a:extLst>
        </xdr:cNvPr>
        <xdr:cNvSpPr txBox="1"/>
      </xdr:nvSpPr>
      <xdr:spPr>
        <a:xfrm>
          <a:off x="0" y="485457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29</xdr:row>
      <xdr:rowOff>57150</xdr:rowOff>
    </xdr:from>
    <xdr:to>
      <xdr:col>74</xdr:col>
      <xdr:colOff>47625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4FCD359F-C608-4C7D-A68A-95F93DBE0738}"/>
            </a:ext>
          </a:extLst>
        </xdr:cNvPr>
        <xdr:cNvGrpSpPr>
          <a:grpSpLocks/>
        </xdr:cNvGrpSpPr>
      </xdr:nvGrpSpPr>
      <xdr:grpSpPr bwMode="auto">
        <a:xfrm>
          <a:off x="2853551" y="5240274"/>
          <a:ext cx="2421803" cy="57163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F8B8F329-7813-DD37-F907-516296D0F69B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108B2911-BEAA-CB69-7CAA-D1D74FE05EE2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C6EDEF94-0485-2486-F7D6-FE7EB4695931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 </a:t>
            </a:r>
            <a:r>
              <a:rPr kumimoji="1" lang="en-US" altLang="ja-JP" sz="750" b="1" i="0">
                <a:latin typeface="Arial" panose="020B0604020202020204" pitchFamily="34" charset="0"/>
              </a:rPr>
              <a:t>Ryo MIZUNO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9025176F-FC47-6BA0-40BC-0DB58FF1269E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DUCATI 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4DE6D57F-F218-6068-D7C6-F83DAD3D300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1'51.414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101FC61D-B75A-B15B-1D85-870B8DC0C5C5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A1070C9F-C25B-59D2-E998-F5EE21FABA4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85725</xdr:rowOff>
    </xdr:from>
    <xdr:to>
      <xdr:col>110</xdr:col>
      <xdr:colOff>19050</xdr:colOff>
      <xdr:row>35</xdr:row>
      <xdr:rowOff>19050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F42964FC-D788-4805-9F33-1D8A32ABF5AE}"/>
            </a:ext>
          </a:extLst>
        </xdr:cNvPr>
        <xdr:cNvGrpSpPr>
          <a:grpSpLocks/>
        </xdr:cNvGrpSpPr>
      </xdr:nvGrpSpPr>
      <xdr:grpSpPr bwMode="auto">
        <a:xfrm>
          <a:off x="5367454" y="5397088"/>
          <a:ext cx="2420279" cy="572996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AC04826B-FF12-AC76-ECBD-FDA0F62DDCDE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1114EB94-A4BE-6F4D-3632-59179C0B64B9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08B107E7-7B33-E83F-EFC8-DCF461D5B13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SUGIYAMA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F5A7FA96-99A5-9881-CF61-AB4962FDD229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A43F5A23-7FF3-7BF7-2BC6-72B804EBBFFF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1'52.429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7597CAC2-A1DB-63BA-532F-7CCD0C5A474C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E9C645FD-491C-D51D-694B-EB5B50F03B2F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33</xdr:row>
      <xdr:rowOff>19050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80E6B33B-A2F8-4D05-94DD-48728D3CD34E}"/>
            </a:ext>
          </a:extLst>
        </xdr:cNvPr>
        <xdr:cNvGrpSpPr>
          <a:grpSpLocks/>
        </xdr:cNvGrpSpPr>
      </xdr:nvGrpSpPr>
      <xdr:grpSpPr bwMode="auto">
        <a:xfrm>
          <a:off x="331647" y="5713606"/>
          <a:ext cx="2422704" cy="571630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D3E622D8-5629-EE91-AC40-0E76B66F83A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53CF6BC5-AC9D-C97E-7DC6-783E4273E15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87CF7C28-CA41-1CA7-607D-5F0A7A34EF3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 </a:t>
            </a:r>
            <a:r>
              <a:rPr kumimoji="1" lang="en-US" altLang="ja-JP" sz="750" b="1" i="0">
                <a:latin typeface="Arial" panose="020B0604020202020204" pitchFamily="34" charset="0"/>
              </a:rPr>
              <a:t>Shinichi NAKATOMI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319336AF-8C4D-5788-8252-8EC9900A6769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E8EA7FCE-2BB0-187D-B43D-3ECF104287CB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1'52.697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EA3268C9-9044-F242-F782-A5004F6C6BFB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71A6ACBD-DA44-CC6C-B298-87AAB87A21B5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958771CA-805D-42F2-A985-FFE136194919}"/>
            </a:ext>
          </a:extLst>
        </xdr:cNvPr>
        <xdr:cNvSpPr txBox="1"/>
      </xdr:nvSpPr>
      <xdr:spPr>
        <a:xfrm>
          <a:off x="0" y="570230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34</xdr:row>
      <xdr:rowOff>47625</xdr:rowOff>
    </xdr:from>
    <xdr:to>
      <xdr:col>74</xdr:col>
      <xdr:colOff>47625</xdr:colOff>
      <xdr:row>38</xdr:row>
      <xdr:rowOff>104775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40FCB512-6C3D-46C4-9A7F-503119F50186}"/>
            </a:ext>
          </a:extLst>
        </xdr:cNvPr>
        <xdr:cNvGrpSpPr>
          <a:grpSpLocks/>
        </xdr:cNvGrpSpPr>
      </xdr:nvGrpSpPr>
      <xdr:grpSpPr bwMode="auto">
        <a:xfrm>
          <a:off x="2853551" y="5871944"/>
          <a:ext cx="2421803" cy="57163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32BFD7AD-ACD6-C6A4-BDD3-560857342AF8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B7135493-1EC4-1551-C1BF-EBFCA0A5FB39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6E4A1B85-8807-0DC7-8721-CB1F24F962A1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愛乃助 </a:t>
            </a:r>
            <a:r>
              <a:rPr kumimoji="1" lang="en-US" altLang="ja-JP" sz="750" b="1" i="0">
                <a:latin typeface="Arial" panose="020B0604020202020204" pitchFamily="34" charset="0"/>
              </a:rPr>
              <a:t>Ainosuke YOSHIDA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A902FA51-2603-E4A7-F375-914758543E6C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Team4413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8531238F-39C3-92B2-7235-1793F2FDC9F0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1'53.809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452FA875-24D2-1FBA-C925-5497CB39E245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50FA1E4F-2AC9-38A2-667D-7EF2C4AA3776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19050</xdr:colOff>
      <xdr:row>40</xdr:row>
      <xdr:rowOff>9525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756BA9D7-1F36-4DA4-A5CE-17D3C1F2EEF1}"/>
            </a:ext>
          </a:extLst>
        </xdr:cNvPr>
        <xdr:cNvGrpSpPr>
          <a:grpSpLocks/>
        </xdr:cNvGrpSpPr>
      </xdr:nvGrpSpPr>
      <xdr:grpSpPr bwMode="auto">
        <a:xfrm>
          <a:off x="5367454" y="6028758"/>
          <a:ext cx="2420279" cy="572996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7E4940EB-0AF7-0FAF-B650-20CBECEE4F89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37A41536-2C1A-2A8E-4A2D-39D4ED3FE663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25D2338C-41F7-33EC-B062-1E526642D5C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 </a:t>
            </a:r>
            <a:r>
              <a:rPr kumimoji="1" lang="en-US" altLang="ja-JP" sz="750" b="1" i="0">
                <a:latin typeface="Arial" panose="020B0604020202020204" pitchFamily="34" charset="0"/>
              </a:rPr>
              <a:t>Kota HIGUCHI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4F186DA8-E38A-FBCF-22B3-60946D4E96EB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FACTORY HIRO H.L.O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B9C2FB03-DDE2-8C29-1EC5-ABB6FDDE1CAE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1'54.523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8FF10550-4C15-4C31-E5AA-542BA600264C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7A74DDD9-9C0B-1452-759A-43B537C7C25E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609" name="図 629">
          <a:extLst>
            <a:ext uri="{FF2B5EF4-FFF2-40B4-BE49-F238E27FC236}">
              <a16:creationId xmlns:a16="http://schemas.microsoft.com/office/drawing/2014/main" id="{720B1730-BA8B-47BF-A617-C974EDE345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68</xdr:col>
      <xdr:colOff>38100</xdr:colOff>
      <xdr:row>58</xdr:row>
      <xdr:rowOff>9525</xdr:rowOff>
    </xdr:from>
    <xdr:ext cx="2505075" cy="619125"/>
    <xdr:pic>
      <xdr:nvPicPr>
        <xdr:cNvPr id="610" name="図 609">
          <a:extLst>
            <a:ext uri="{FF2B5EF4-FFF2-40B4-BE49-F238E27FC236}">
              <a16:creationId xmlns:a16="http://schemas.microsoft.com/office/drawing/2014/main" id="{5F209EBC-8467-4771-88D0-1D75C46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953625"/>
          <a:ext cx="25050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EDF0DD13-DFD5-4E3C-8CAA-AB24AA4F78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84A6F4B1-0E7B-4B49-A4D7-1022A23D74EA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13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01397351-000E-40A2-9B08-4A44CE218D1D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2">
          <a:extLst>
            <a:ext uri="{FF2B5EF4-FFF2-40B4-BE49-F238E27FC236}">
              <a16:creationId xmlns:a16="http://schemas.microsoft.com/office/drawing/2014/main" id="{C01B1986-9E8E-43E1-BFA3-E5F1B6E40C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E123E05A-731D-4743-920A-1664C5E0B8C2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28575</xdr:rowOff>
    </xdr:from>
    <xdr:ext cx="1466850" cy="104775"/>
    <xdr:pic>
      <xdr:nvPicPr>
        <xdr:cNvPr id="7" name="図 7">
          <a:extLst>
            <a:ext uri="{FF2B5EF4-FFF2-40B4-BE49-F238E27FC236}">
              <a16:creationId xmlns:a16="http://schemas.microsoft.com/office/drawing/2014/main" id="{AE8BC490-9DA7-4323-B1D0-00A53030E0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5731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63</xdr:col>
      <xdr:colOff>47625</xdr:colOff>
      <xdr:row>53</xdr:row>
      <xdr:rowOff>85725</xdr:rowOff>
    </xdr:from>
    <xdr:ext cx="2505075" cy="619125"/>
    <xdr:pic>
      <xdr:nvPicPr>
        <xdr:cNvPr id="8" name="図 7">
          <a:extLst>
            <a:ext uri="{FF2B5EF4-FFF2-40B4-BE49-F238E27FC236}">
              <a16:creationId xmlns:a16="http://schemas.microsoft.com/office/drawing/2014/main" id="{E2C322B4-CE8F-47BD-BC92-BEB88BFED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9172575"/>
          <a:ext cx="25050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2361EE19-BD24-4525-9823-293689A17F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1CCB769D-5AC9-4E1C-85A0-36DBD46E3435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12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C14E5974-3257-48BC-830D-FD53C1FF7CEC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2">
          <a:extLst>
            <a:ext uri="{FF2B5EF4-FFF2-40B4-BE49-F238E27FC236}">
              <a16:creationId xmlns:a16="http://schemas.microsoft.com/office/drawing/2014/main" id="{99954878-4D7D-4360-B817-01D1E43AA4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4279BDB9-1323-4B85-9B57-A9F8BB3F0556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28575</xdr:rowOff>
    </xdr:from>
    <xdr:ext cx="1466850" cy="104775"/>
    <xdr:pic>
      <xdr:nvPicPr>
        <xdr:cNvPr id="7" name="図 7">
          <a:extLst>
            <a:ext uri="{FF2B5EF4-FFF2-40B4-BE49-F238E27FC236}">
              <a16:creationId xmlns:a16="http://schemas.microsoft.com/office/drawing/2014/main" id="{0ED0F4BE-CD0F-4FDB-9EC6-18493786B6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5731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63</xdr:col>
      <xdr:colOff>47625</xdr:colOff>
      <xdr:row>53</xdr:row>
      <xdr:rowOff>85725</xdr:rowOff>
    </xdr:from>
    <xdr:ext cx="2505075" cy="619125"/>
    <xdr:pic>
      <xdr:nvPicPr>
        <xdr:cNvPr id="8" name="図 7">
          <a:extLst>
            <a:ext uri="{FF2B5EF4-FFF2-40B4-BE49-F238E27FC236}">
              <a16:creationId xmlns:a16="http://schemas.microsoft.com/office/drawing/2014/main" id="{C7381BA8-6701-430B-887A-61A5AD8B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9172575"/>
          <a:ext cx="25050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7D0F6E1B-CE32-41DC-9CFD-C3E937E860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610A19D6-BA7C-443F-818D-CA4AD825F5ED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12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B2613F8D-0AC3-4AD6-9382-B5C17292AFC2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2">
          <a:extLst>
            <a:ext uri="{FF2B5EF4-FFF2-40B4-BE49-F238E27FC236}">
              <a16:creationId xmlns:a16="http://schemas.microsoft.com/office/drawing/2014/main" id="{1A48A73D-7261-4290-9170-E11438D26A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F43505B2-AC3C-4B6F-9BB7-E52B79D223D2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7" name="図 7">
          <a:extLst>
            <a:ext uri="{FF2B5EF4-FFF2-40B4-BE49-F238E27FC236}">
              <a16:creationId xmlns:a16="http://schemas.microsoft.com/office/drawing/2014/main" id="{587062C5-0185-4EAD-BB9D-307A6905CA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77</xdr:row>
      <xdr:rowOff>19050</xdr:rowOff>
    </xdr:from>
    <xdr:ext cx="1809750" cy="266700"/>
    <xdr:pic>
      <xdr:nvPicPr>
        <xdr:cNvPr id="8" name="図 9">
          <a:extLst>
            <a:ext uri="{FF2B5EF4-FFF2-40B4-BE49-F238E27FC236}">
              <a16:creationId xmlns:a16="http://schemas.microsoft.com/office/drawing/2014/main" id="{8B8FD070-383C-4021-97BF-5137CE7FF2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207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28279</xdr:colOff>
      <xdr:row>80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03129B7B-F1B9-42AC-9A9B-4CA7E4E0B2C8}"/>
            </a:ext>
          </a:extLst>
        </xdr:cNvPr>
        <xdr:cNvSpPr txBox="1"/>
      </xdr:nvSpPr>
      <xdr:spPr>
        <a:xfrm>
          <a:off x="50800" y="135699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28575</xdr:rowOff>
    </xdr:from>
    <xdr:ext cx="1466850" cy="104775"/>
    <xdr:pic>
      <xdr:nvPicPr>
        <xdr:cNvPr id="10" name="図 12">
          <a:extLst>
            <a:ext uri="{FF2B5EF4-FFF2-40B4-BE49-F238E27FC236}">
              <a16:creationId xmlns:a16="http://schemas.microsoft.com/office/drawing/2014/main" id="{ABA12FBE-2685-4E60-BC4F-91A0BE28C9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746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152</xdr:row>
      <xdr:rowOff>19050</xdr:rowOff>
    </xdr:from>
    <xdr:ext cx="1809750" cy="266700"/>
    <xdr:pic>
      <xdr:nvPicPr>
        <xdr:cNvPr id="11" name="図 14">
          <a:extLst>
            <a:ext uri="{FF2B5EF4-FFF2-40B4-BE49-F238E27FC236}">
              <a16:creationId xmlns:a16="http://schemas.microsoft.com/office/drawing/2014/main" id="{492E2D36-C71A-45FD-A6C2-1CCBAB1130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79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28279</xdr:colOff>
      <xdr:row>155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93D35215-4248-49A1-9601-7FC675EAA0E6}"/>
            </a:ext>
          </a:extLst>
        </xdr:cNvPr>
        <xdr:cNvSpPr txBox="1"/>
      </xdr:nvSpPr>
      <xdr:spPr>
        <a:xfrm>
          <a:off x="50800" y="264287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28575</xdr:rowOff>
    </xdr:from>
    <xdr:ext cx="1466850" cy="104775"/>
    <xdr:pic>
      <xdr:nvPicPr>
        <xdr:cNvPr id="13" name="図 17">
          <a:extLst>
            <a:ext uri="{FF2B5EF4-FFF2-40B4-BE49-F238E27FC236}">
              <a16:creationId xmlns:a16="http://schemas.microsoft.com/office/drawing/2014/main" id="{B8F745C3-60A9-4C05-8E9F-EAA5CFABF9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76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227</xdr:row>
      <xdr:rowOff>19050</xdr:rowOff>
    </xdr:from>
    <xdr:ext cx="1809750" cy="266700"/>
    <xdr:pic>
      <xdr:nvPicPr>
        <xdr:cNvPr id="14" name="図 19">
          <a:extLst>
            <a:ext uri="{FF2B5EF4-FFF2-40B4-BE49-F238E27FC236}">
              <a16:creationId xmlns:a16="http://schemas.microsoft.com/office/drawing/2014/main" id="{B22493AB-9E48-4AEA-92A8-143B4A616C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909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28279</xdr:colOff>
      <xdr:row>230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0B67EBAC-A2C9-4023-A61D-FEBD2B429E5D}"/>
            </a:ext>
          </a:extLst>
        </xdr:cNvPr>
        <xdr:cNvSpPr txBox="1"/>
      </xdr:nvSpPr>
      <xdr:spPr>
        <a:xfrm>
          <a:off x="50800" y="392588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28575</xdr:rowOff>
    </xdr:from>
    <xdr:ext cx="1466850" cy="104775"/>
    <xdr:pic>
      <xdr:nvPicPr>
        <xdr:cNvPr id="16" name="図 22">
          <a:extLst>
            <a:ext uri="{FF2B5EF4-FFF2-40B4-BE49-F238E27FC236}">
              <a16:creationId xmlns:a16="http://schemas.microsoft.com/office/drawing/2014/main" id="{306118E1-B10A-421B-84DD-0108969913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435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302</xdr:row>
      <xdr:rowOff>19050</xdr:rowOff>
    </xdr:from>
    <xdr:ext cx="1809750" cy="266700"/>
    <xdr:pic>
      <xdr:nvPicPr>
        <xdr:cNvPr id="17" name="図 24">
          <a:extLst>
            <a:ext uri="{FF2B5EF4-FFF2-40B4-BE49-F238E27FC236}">
              <a16:creationId xmlns:a16="http://schemas.microsoft.com/office/drawing/2014/main" id="{6CD72819-F1BA-474C-AAD5-06C871D424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17683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28279</xdr:colOff>
      <xdr:row>305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E106720A-CC12-4361-9C1B-4396918FA44A}"/>
            </a:ext>
          </a:extLst>
        </xdr:cNvPr>
        <xdr:cNvSpPr txBox="1"/>
      </xdr:nvSpPr>
      <xdr:spPr>
        <a:xfrm>
          <a:off x="50800" y="521176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28575</xdr:rowOff>
    </xdr:from>
    <xdr:ext cx="1466850" cy="104775"/>
    <xdr:pic>
      <xdr:nvPicPr>
        <xdr:cNvPr id="19" name="図 27">
          <a:extLst>
            <a:ext uri="{FF2B5EF4-FFF2-40B4-BE49-F238E27FC236}">
              <a16:creationId xmlns:a16="http://schemas.microsoft.com/office/drawing/2014/main" id="{52A15205-2E39-4891-BD22-6AE1301B42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293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377</xdr:row>
      <xdr:rowOff>19050</xdr:rowOff>
    </xdr:from>
    <xdr:ext cx="1809750" cy="266700"/>
    <xdr:pic>
      <xdr:nvPicPr>
        <xdr:cNvPr id="20" name="図 29">
          <a:extLst>
            <a:ext uri="{FF2B5EF4-FFF2-40B4-BE49-F238E27FC236}">
              <a16:creationId xmlns:a16="http://schemas.microsoft.com/office/drawing/2014/main" id="{6B3100A1-50BB-42D1-87ED-4135C4B06D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4627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28279</xdr:colOff>
      <xdr:row>380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48150CD3-78A9-48F4-A349-551761E4F2D6}"/>
            </a:ext>
          </a:extLst>
        </xdr:cNvPr>
        <xdr:cNvSpPr txBox="1"/>
      </xdr:nvSpPr>
      <xdr:spPr>
        <a:xfrm>
          <a:off x="50800" y="64976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28575</xdr:rowOff>
    </xdr:from>
    <xdr:ext cx="1466850" cy="104775"/>
    <xdr:pic>
      <xdr:nvPicPr>
        <xdr:cNvPr id="22" name="図 32">
          <a:extLst>
            <a:ext uri="{FF2B5EF4-FFF2-40B4-BE49-F238E27FC236}">
              <a16:creationId xmlns:a16="http://schemas.microsoft.com/office/drawing/2014/main" id="{785DD18E-9311-4E53-90AE-DD325EB6B6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7152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452</xdr:row>
      <xdr:rowOff>19050</xdr:rowOff>
    </xdr:from>
    <xdr:ext cx="1809750" cy="266700"/>
    <xdr:pic>
      <xdr:nvPicPr>
        <xdr:cNvPr id="23" name="図 34">
          <a:extLst>
            <a:ext uri="{FF2B5EF4-FFF2-40B4-BE49-F238E27FC236}">
              <a16:creationId xmlns:a16="http://schemas.microsoft.com/office/drawing/2014/main" id="{16DE8E37-A7BF-4F55-BAF4-150FABC167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7485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28279</xdr:colOff>
      <xdr:row>455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55412F77-C570-4F17-99CB-B963EB98EB7E}"/>
            </a:ext>
          </a:extLst>
        </xdr:cNvPr>
        <xdr:cNvSpPr txBox="1"/>
      </xdr:nvSpPr>
      <xdr:spPr>
        <a:xfrm>
          <a:off x="50800" y="77835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28575</xdr:rowOff>
    </xdr:from>
    <xdr:ext cx="1466850" cy="104775"/>
    <xdr:pic>
      <xdr:nvPicPr>
        <xdr:cNvPr id="25" name="図 37">
          <a:extLst>
            <a:ext uri="{FF2B5EF4-FFF2-40B4-BE49-F238E27FC236}">
              <a16:creationId xmlns:a16="http://schemas.microsoft.com/office/drawing/2014/main" id="{0305EDD8-ED3F-46D7-ABB8-A9A7EA211F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0011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527</xdr:row>
      <xdr:rowOff>19050</xdr:rowOff>
    </xdr:from>
    <xdr:ext cx="1809750" cy="266700"/>
    <xdr:pic>
      <xdr:nvPicPr>
        <xdr:cNvPr id="26" name="図 39">
          <a:extLst>
            <a:ext uri="{FF2B5EF4-FFF2-40B4-BE49-F238E27FC236}">
              <a16:creationId xmlns:a16="http://schemas.microsoft.com/office/drawing/2014/main" id="{300C11A8-E8EF-4733-9A60-4A9A022AB7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0344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28279</xdr:colOff>
      <xdr:row>530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8BF75A93-6962-4945-9173-AAB84D0E57A0}"/>
            </a:ext>
          </a:extLst>
        </xdr:cNvPr>
        <xdr:cNvSpPr txBox="1"/>
      </xdr:nvSpPr>
      <xdr:spPr>
        <a:xfrm>
          <a:off x="50800" y="906938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28575</xdr:rowOff>
    </xdr:from>
    <xdr:ext cx="1466850" cy="104775"/>
    <xdr:pic>
      <xdr:nvPicPr>
        <xdr:cNvPr id="28" name="図 42">
          <a:extLst>
            <a:ext uri="{FF2B5EF4-FFF2-40B4-BE49-F238E27FC236}">
              <a16:creationId xmlns:a16="http://schemas.microsoft.com/office/drawing/2014/main" id="{57BEF9E4-AAB9-416A-B158-E50CCC739C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870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602</xdr:row>
      <xdr:rowOff>19050</xdr:rowOff>
    </xdr:from>
    <xdr:ext cx="1809750" cy="266700"/>
    <xdr:pic>
      <xdr:nvPicPr>
        <xdr:cNvPr id="29" name="図 44">
          <a:extLst>
            <a:ext uri="{FF2B5EF4-FFF2-40B4-BE49-F238E27FC236}">
              <a16:creationId xmlns:a16="http://schemas.microsoft.com/office/drawing/2014/main" id="{56DE9D6F-E02B-4074-B628-E5492C4260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32033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28279</xdr:colOff>
      <xdr:row>605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88E00C10-8B12-43BC-965E-3ED54D31689B}"/>
            </a:ext>
          </a:extLst>
        </xdr:cNvPr>
        <xdr:cNvSpPr txBox="1"/>
      </xdr:nvSpPr>
      <xdr:spPr>
        <a:xfrm>
          <a:off x="50800" y="1035526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28575</xdr:rowOff>
    </xdr:from>
    <xdr:ext cx="1466850" cy="104775"/>
    <xdr:pic>
      <xdr:nvPicPr>
        <xdr:cNvPr id="31" name="図 47">
          <a:extLst>
            <a:ext uri="{FF2B5EF4-FFF2-40B4-BE49-F238E27FC236}">
              <a16:creationId xmlns:a16="http://schemas.microsoft.com/office/drawing/2014/main" id="{A12AE75D-C577-41CD-8DC0-FB95C799E7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5728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677</xdr:row>
      <xdr:rowOff>19050</xdr:rowOff>
    </xdr:from>
    <xdr:ext cx="1809750" cy="266700"/>
    <xdr:pic>
      <xdr:nvPicPr>
        <xdr:cNvPr id="32" name="図 49">
          <a:extLst>
            <a:ext uri="{FF2B5EF4-FFF2-40B4-BE49-F238E27FC236}">
              <a16:creationId xmlns:a16="http://schemas.microsoft.com/office/drawing/2014/main" id="{B36D94B3-75CE-4456-AF24-6CBBED97A1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6062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28279</xdr:colOff>
      <xdr:row>680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6F3F0B91-E96C-4CE4-B218-22BF6C1AF4F0}"/>
            </a:ext>
          </a:extLst>
        </xdr:cNvPr>
        <xdr:cNvSpPr txBox="1"/>
      </xdr:nvSpPr>
      <xdr:spPr>
        <a:xfrm>
          <a:off x="50800" y="116411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28575</xdr:rowOff>
    </xdr:from>
    <xdr:ext cx="1466850" cy="104775"/>
    <xdr:pic>
      <xdr:nvPicPr>
        <xdr:cNvPr id="34" name="図 52">
          <a:extLst>
            <a:ext uri="{FF2B5EF4-FFF2-40B4-BE49-F238E27FC236}">
              <a16:creationId xmlns:a16="http://schemas.microsoft.com/office/drawing/2014/main" id="{1782361B-D073-4EB8-AF92-A4665ED76A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587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752</xdr:row>
      <xdr:rowOff>19050</xdr:rowOff>
    </xdr:from>
    <xdr:ext cx="1809750" cy="266700"/>
    <xdr:pic>
      <xdr:nvPicPr>
        <xdr:cNvPr id="35" name="図 54">
          <a:extLst>
            <a:ext uri="{FF2B5EF4-FFF2-40B4-BE49-F238E27FC236}">
              <a16:creationId xmlns:a16="http://schemas.microsoft.com/office/drawing/2014/main" id="{5A1EE17D-4709-4C53-A905-940DF768F2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8920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28279</xdr:colOff>
      <xdr:row>755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758B9402-EC97-4938-AE35-B58768D22B7F}"/>
            </a:ext>
          </a:extLst>
        </xdr:cNvPr>
        <xdr:cNvSpPr txBox="1"/>
      </xdr:nvSpPr>
      <xdr:spPr>
        <a:xfrm>
          <a:off x="50800" y="129270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28575</xdr:rowOff>
    </xdr:from>
    <xdr:ext cx="1466850" cy="104775"/>
    <xdr:pic>
      <xdr:nvPicPr>
        <xdr:cNvPr id="37" name="図 57">
          <a:extLst>
            <a:ext uri="{FF2B5EF4-FFF2-40B4-BE49-F238E27FC236}">
              <a16:creationId xmlns:a16="http://schemas.microsoft.com/office/drawing/2014/main" id="{0F02851B-356A-421D-8659-51145A1523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1446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827</xdr:row>
      <xdr:rowOff>19050</xdr:rowOff>
    </xdr:from>
    <xdr:ext cx="1809750" cy="266700"/>
    <xdr:pic>
      <xdr:nvPicPr>
        <xdr:cNvPr id="38" name="図 59">
          <a:extLst>
            <a:ext uri="{FF2B5EF4-FFF2-40B4-BE49-F238E27FC236}">
              <a16:creationId xmlns:a16="http://schemas.microsoft.com/office/drawing/2014/main" id="{391DCB7D-C89C-48D2-8C97-8E2C35E8AD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1779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28279</xdr:colOff>
      <xdr:row>830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3A659B59-DE44-44C6-B2E4-C6F0FADEEE07}"/>
            </a:ext>
          </a:extLst>
        </xdr:cNvPr>
        <xdr:cNvSpPr txBox="1"/>
      </xdr:nvSpPr>
      <xdr:spPr>
        <a:xfrm>
          <a:off x="50800" y="1421288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28575</xdr:rowOff>
    </xdr:from>
    <xdr:ext cx="1466850" cy="104775"/>
    <xdr:pic>
      <xdr:nvPicPr>
        <xdr:cNvPr id="40" name="図 62">
          <a:extLst>
            <a:ext uri="{FF2B5EF4-FFF2-40B4-BE49-F238E27FC236}">
              <a16:creationId xmlns:a16="http://schemas.microsoft.com/office/drawing/2014/main" id="{9AD5D137-3667-4804-955D-6640A90B07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4305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902</xdr:row>
      <xdr:rowOff>19050</xdr:rowOff>
    </xdr:from>
    <xdr:ext cx="1809750" cy="266700"/>
    <xdr:pic>
      <xdr:nvPicPr>
        <xdr:cNvPr id="41" name="図 1025">
          <a:extLst>
            <a:ext uri="{FF2B5EF4-FFF2-40B4-BE49-F238E27FC236}">
              <a16:creationId xmlns:a16="http://schemas.microsoft.com/office/drawing/2014/main" id="{CE2D9318-4761-4D80-8F42-9871C0EA05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46383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28279</xdr:colOff>
      <xdr:row>905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164E2B6C-FB69-489E-8A30-701121AD762E}"/>
            </a:ext>
          </a:extLst>
        </xdr:cNvPr>
        <xdr:cNvSpPr txBox="1"/>
      </xdr:nvSpPr>
      <xdr:spPr>
        <a:xfrm>
          <a:off x="50800" y="1549876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28575</xdr:rowOff>
    </xdr:from>
    <xdr:ext cx="1466850" cy="104775"/>
    <xdr:pic>
      <xdr:nvPicPr>
        <xdr:cNvPr id="43" name="図 1028">
          <a:extLst>
            <a:ext uri="{FF2B5EF4-FFF2-40B4-BE49-F238E27FC236}">
              <a16:creationId xmlns:a16="http://schemas.microsoft.com/office/drawing/2014/main" id="{8026D257-42CA-44CA-9A8E-59C41E6723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7163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977</xdr:row>
      <xdr:rowOff>19050</xdr:rowOff>
    </xdr:from>
    <xdr:ext cx="1809750" cy="266700"/>
    <xdr:pic>
      <xdr:nvPicPr>
        <xdr:cNvPr id="44" name="図 1030">
          <a:extLst>
            <a:ext uri="{FF2B5EF4-FFF2-40B4-BE49-F238E27FC236}">
              <a16:creationId xmlns:a16="http://schemas.microsoft.com/office/drawing/2014/main" id="{5BED06F4-D2E8-4D59-9E31-05F140F7AC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7497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28279</xdr:colOff>
      <xdr:row>980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2097F800-51B6-4502-8B1E-6FCEBE8C3279}"/>
            </a:ext>
          </a:extLst>
        </xdr:cNvPr>
        <xdr:cNvSpPr txBox="1"/>
      </xdr:nvSpPr>
      <xdr:spPr>
        <a:xfrm>
          <a:off x="50800" y="167846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28575</xdr:rowOff>
    </xdr:from>
    <xdr:ext cx="1466850" cy="104775"/>
    <xdr:pic>
      <xdr:nvPicPr>
        <xdr:cNvPr id="46" name="図 1033">
          <a:extLst>
            <a:ext uri="{FF2B5EF4-FFF2-40B4-BE49-F238E27FC236}">
              <a16:creationId xmlns:a16="http://schemas.microsoft.com/office/drawing/2014/main" id="{3FADB56F-8691-4040-82DD-0666F360F3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0022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1052</xdr:row>
      <xdr:rowOff>19050</xdr:rowOff>
    </xdr:from>
    <xdr:ext cx="1809750" cy="266700"/>
    <xdr:pic>
      <xdr:nvPicPr>
        <xdr:cNvPr id="47" name="図 1035">
          <a:extLst>
            <a:ext uri="{FF2B5EF4-FFF2-40B4-BE49-F238E27FC236}">
              <a16:creationId xmlns:a16="http://schemas.microsoft.com/office/drawing/2014/main" id="{0FDD3281-8F9A-48BD-A179-C6CE7DCA88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355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28279</xdr:colOff>
      <xdr:row>1055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0079B459-D6BA-4027-A99F-433F0FD2740A}"/>
            </a:ext>
          </a:extLst>
        </xdr:cNvPr>
        <xdr:cNvSpPr txBox="1"/>
      </xdr:nvSpPr>
      <xdr:spPr>
        <a:xfrm>
          <a:off x="50800" y="180705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28575</xdr:rowOff>
    </xdr:from>
    <xdr:ext cx="1466850" cy="104775"/>
    <xdr:pic>
      <xdr:nvPicPr>
        <xdr:cNvPr id="49" name="図 1038">
          <a:extLst>
            <a:ext uri="{FF2B5EF4-FFF2-40B4-BE49-F238E27FC236}">
              <a16:creationId xmlns:a16="http://schemas.microsoft.com/office/drawing/2014/main" id="{E77CA9A4-25EF-4FBF-B6B4-1985358F14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2881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1127</xdr:row>
      <xdr:rowOff>19050</xdr:rowOff>
    </xdr:from>
    <xdr:ext cx="1809750" cy="266700"/>
    <xdr:pic>
      <xdr:nvPicPr>
        <xdr:cNvPr id="50" name="図 1040">
          <a:extLst>
            <a:ext uri="{FF2B5EF4-FFF2-40B4-BE49-F238E27FC236}">
              <a16:creationId xmlns:a16="http://schemas.microsoft.com/office/drawing/2014/main" id="{8BF23147-5D42-43E0-9FF9-8E5E640303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3214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28279</xdr:colOff>
      <xdr:row>1130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17673D18-94B1-43FA-9EEA-953C02428668}"/>
            </a:ext>
          </a:extLst>
        </xdr:cNvPr>
        <xdr:cNvSpPr txBox="1"/>
      </xdr:nvSpPr>
      <xdr:spPr>
        <a:xfrm>
          <a:off x="50800" y="1935638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28575</xdr:rowOff>
    </xdr:from>
    <xdr:ext cx="1466850" cy="104775"/>
    <xdr:pic>
      <xdr:nvPicPr>
        <xdr:cNvPr id="52" name="図 1043">
          <a:extLst>
            <a:ext uri="{FF2B5EF4-FFF2-40B4-BE49-F238E27FC236}">
              <a16:creationId xmlns:a16="http://schemas.microsoft.com/office/drawing/2014/main" id="{28E4F0A8-9455-472C-AB59-8A0BCC4E80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5682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1202</xdr:row>
      <xdr:rowOff>19050</xdr:rowOff>
    </xdr:from>
    <xdr:ext cx="1809750" cy="266700"/>
    <xdr:pic>
      <xdr:nvPicPr>
        <xdr:cNvPr id="53" name="図 1045">
          <a:extLst>
            <a:ext uri="{FF2B5EF4-FFF2-40B4-BE49-F238E27FC236}">
              <a16:creationId xmlns:a16="http://schemas.microsoft.com/office/drawing/2014/main" id="{20AEE25A-39F4-43A8-929D-641C013182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60162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28279</xdr:colOff>
      <xdr:row>1205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240D5650-A53C-4863-9680-9E717CE1D47A}"/>
            </a:ext>
          </a:extLst>
        </xdr:cNvPr>
        <xdr:cNvSpPr txBox="1"/>
      </xdr:nvSpPr>
      <xdr:spPr>
        <a:xfrm>
          <a:off x="50800" y="2063654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28575</xdr:rowOff>
    </xdr:from>
    <xdr:ext cx="1466850" cy="104775"/>
    <xdr:pic>
      <xdr:nvPicPr>
        <xdr:cNvPr id="55" name="図 1048">
          <a:extLst>
            <a:ext uri="{FF2B5EF4-FFF2-40B4-BE49-F238E27FC236}">
              <a16:creationId xmlns:a16="http://schemas.microsoft.com/office/drawing/2014/main" id="{664FA147-7E13-4830-91C4-61F68B1BE9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541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1277</xdr:row>
      <xdr:rowOff>19050</xdr:rowOff>
    </xdr:from>
    <xdr:ext cx="1809750" cy="266700"/>
    <xdr:pic>
      <xdr:nvPicPr>
        <xdr:cNvPr id="56" name="図 1050">
          <a:extLst>
            <a:ext uri="{FF2B5EF4-FFF2-40B4-BE49-F238E27FC236}">
              <a16:creationId xmlns:a16="http://schemas.microsoft.com/office/drawing/2014/main" id="{1A44658A-1CD1-40E9-848C-040AB720C9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88749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28279</xdr:colOff>
      <xdr:row>1280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8EC5F616-BBDC-4F37-982C-9EBB84164BFF}"/>
            </a:ext>
          </a:extLst>
        </xdr:cNvPr>
        <xdr:cNvSpPr txBox="1"/>
      </xdr:nvSpPr>
      <xdr:spPr>
        <a:xfrm>
          <a:off x="50800" y="2192242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28575</xdr:rowOff>
    </xdr:from>
    <xdr:ext cx="1466850" cy="104775"/>
    <xdr:pic>
      <xdr:nvPicPr>
        <xdr:cNvPr id="58" name="図 1053">
          <a:extLst>
            <a:ext uri="{FF2B5EF4-FFF2-40B4-BE49-F238E27FC236}">
              <a16:creationId xmlns:a16="http://schemas.microsoft.com/office/drawing/2014/main" id="{56F4DF0B-C270-47FC-BE9A-A477FCADA1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400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1352</xdr:row>
      <xdr:rowOff>19050</xdr:rowOff>
    </xdr:from>
    <xdr:ext cx="1809750" cy="266700"/>
    <xdr:pic>
      <xdr:nvPicPr>
        <xdr:cNvPr id="59" name="図 1055">
          <a:extLst>
            <a:ext uri="{FF2B5EF4-FFF2-40B4-BE49-F238E27FC236}">
              <a16:creationId xmlns:a16="http://schemas.microsoft.com/office/drawing/2014/main" id="{B3D80937-E548-4D5F-A59F-CD375E1060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17337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28279</xdr:colOff>
      <xdr:row>1355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85CFA3D3-4662-4BE8-BAEE-36CC75D1FF77}"/>
            </a:ext>
          </a:extLst>
        </xdr:cNvPr>
        <xdr:cNvSpPr txBox="1"/>
      </xdr:nvSpPr>
      <xdr:spPr>
        <a:xfrm>
          <a:off x="50800" y="2320829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28575</xdr:rowOff>
    </xdr:from>
    <xdr:ext cx="1466850" cy="104775"/>
    <xdr:pic>
      <xdr:nvPicPr>
        <xdr:cNvPr id="61" name="図 1058">
          <a:extLst>
            <a:ext uri="{FF2B5EF4-FFF2-40B4-BE49-F238E27FC236}">
              <a16:creationId xmlns:a16="http://schemas.microsoft.com/office/drawing/2014/main" id="{7FCDD8F0-069C-47B9-B9BE-9E8662DB85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42305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1427</xdr:row>
      <xdr:rowOff>19050</xdr:rowOff>
    </xdr:from>
    <xdr:ext cx="1809750" cy="266700"/>
    <xdr:pic>
      <xdr:nvPicPr>
        <xdr:cNvPr id="62" name="図 1060">
          <a:extLst>
            <a:ext uri="{FF2B5EF4-FFF2-40B4-BE49-F238E27FC236}">
              <a16:creationId xmlns:a16="http://schemas.microsoft.com/office/drawing/2014/main" id="{25132B5D-1D0F-4316-8E06-18EB75970F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45639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36</xdr:col>
      <xdr:colOff>28279</xdr:colOff>
      <xdr:row>1430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A651A22E-68E7-458A-AD64-5253B0B17476}"/>
            </a:ext>
          </a:extLst>
        </xdr:cNvPr>
        <xdr:cNvSpPr txBox="1"/>
      </xdr:nvSpPr>
      <xdr:spPr>
        <a:xfrm>
          <a:off x="50800" y="2449131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1499</xdr:row>
      <xdr:rowOff>28575</xdr:rowOff>
    </xdr:from>
    <xdr:ext cx="1466850" cy="104775"/>
    <xdr:pic>
      <xdr:nvPicPr>
        <xdr:cNvPr id="64" name="図 1063">
          <a:extLst>
            <a:ext uri="{FF2B5EF4-FFF2-40B4-BE49-F238E27FC236}">
              <a16:creationId xmlns:a16="http://schemas.microsoft.com/office/drawing/2014/main" id="{D3A41282-366F-40FF-B1D4-8529890C12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69178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22860</xdr:colOff>
      <xdr:row>0</xdr:row>
      <xdr:rowOff>7620</xdr:rowOff>
    </xdr:from>
    <xdr:ext cx="4937760" cy="464820"/>
    <xdr:pic>
      <xdr:nvPicPr>
        <xdr:cNvPr id="2" name="HeadImg">
          <a:extLst>
            <a:ext uri="{FF2B5EF4-FFF2-40B4-BE49-F238E27FC236}">
              <a16:creationId xmlns:a16="http://schemas.microsoft.com/office/drawing/2014/main" id="{467D4A13-CD35-46A2-9F9E-0F3C224796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" y="7620"/>
          <a:ext cx="493776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38AAF68D-6821-4C20-99A2-A4026631B152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12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1D8C7C0C-A1AA-4ED9-A873-863E7A71933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6">
          <a:extLst>
            <a:ext uri="{FF2B5EF4-FFF2-40B4-BE49-F238E27FC236}">
              <a16:creationId xmlns:a16="http://schemas.microsoft.com/office/drawing/2014/main" id="{6112F2C5-6398-4815-8A8F-84437D86E6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15DC36EA-1CB5-43EE-93B9-B3B9373193F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55</xdr:col>
      <xdr:colOff>45720</xdr:colOff>
      <xdr:row>8</xdr:row>
      <xdr:rowOff>68580</xdr:rowOff>
    </xdr:to>
    <xdr:graphicFrame macro="">
      <xdr:nvGraphicFramePr>
        <xdr:cNvPr id="7" name="グラフ 1">
          <a:extLst>
            <a:ext uri="{FF2B5EF4-FFF2-40B4-BE49-F238E27FC236}">
              <a16:creationId xmlns:a16="http://schemas.microsoft.com/office/drawing/2014/main" id="{715AFA13-88BC-4C3C-8B2B-5BBD49EB00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8" name="グループ化 11">
          <a:extLst>
            <a:ext uri="{FF2B5EF4-FFF2-40B4-BE49-F238E27FC236}">
              <a16:creationId xmlns:a16="http://schemas.microsoft.com/office/drawing/2014/main" id="{68BFCF3F-E2B2-418E-9D5F-CCF1372EAA63}"/>
            </a:ext>
          </a:extLst>
        </xdr:cNvPr>
        <xdr:cNvGrpSpPr>
          <a:grpSpLocks/>
        </xdr:cNvGrpSpPr>
      </xdr:nvGrpSpPr>
      <xdr:grpSpPr bwMode="auto">
        <a:xfrm>
          <a:off x="78740" y="2801620"/>
          <a:ext cx="149860" cy="106680"/>
          <a:chOff x="88900" y="2784475"/>
          <a:chExt cx="152400" cy="10160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63CB694D-1A0D-8057-8E36-F60A16F2E3D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63325CEB-8042-A9D9-3FAA-992DC4F93C8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1" name="グループ化 14">
          <a:extLst>
            <a:ext uri="{FF2B5EF4-FFF2-40B4-BE49-F238E27FC236}">
              <a16:creationId xmlns:a16="http://schemas.microsoft.com/office/drawing/2014/main" id="{AC4C2F57-DA4A-48A2-9831-C456BA49E3F6}"/>
            </a:ext>
          </a:extLst>
        </xdr:cNvPr>
        <xdr:cNvGrpSpPr>
          <a:grpSpLocks/>
        </xdr:cNvGrpSpPr>
      </xdr:nvGrpSpPr>
      <xdr:grpSpPr bwMode="auto">
        <a:xfrm>
          <a:off x="228600" y="2801620"/>
          <a:ext cx="142240" cy="106680"/>
          <a:chOff x="241300" y="2784475"/>
          <a:chExt cx="152400" cy="10160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23E4CA8F-9DE9-2472-9B1F-E39134AE167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584E4D8-3D63-8F40-7F29-FA5980369C4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9D902713-4F55-4E78-8408-AF12C377DC7F}"/>
            </a:ext>
          </a:extLst>
        </xdr:cNvPr>
        <xdr:cNvGrpSpPr>
          <a:grpSpLocks/>
        </xdr:cNvGrpSpPr>
      </xdr:nvGrpSpPr>
      <xdr:grpSpPr bwMode="auto">
        <a:xfrm>
          <a:off x="370840" y="2801620"/>
          <a:ext cx="144780" cy="106680"/>
          <a:chOff x="88900" y="2784475"/>
          <a:chExt cx="152400" cy="1016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624605E1-41CE-9408-C184-D84AE62AE00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3BEA8065-81A1-30A1-C0D9-D3EA58BBBAC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7" name="グループ化 18">
          <a:extLst>
            <a:ext uri="{FF2B5EF4-FFF2-40B4-BE49-F238E27FC236}">
              <a16:creationId xmlns:a16="http://schemas.microsoft.com/office/drawing/2014/main" id="{3EBA7EFD-D2EB-444A-A95A-5E82CCFF52D6}"/>
            </a:ext>
          </a:extLst>
        </xdr:cNvPr>
        <xdr:cNvGrpSpPr>
          <a:grpSpLocks/>
        </xdr:cNvGrpSpPr>
      </xdr:nvGrpSpPr>
      <xdr:grpSpPr bwMode="auto">
        <a:xfrm>
          <a:off x="515620" y="2801620"/>
          <a:ext cx="142240" cy="106680"/>
          <a:chOff x="241300" y="2784475"/>
          <a:chExt cx="152400" cy="10160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D5C97281-93A9-9BE4-B9EE-E4C4CD30FEE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8CBD5714-2CEE-9E7C-685D-0932F88956E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20" name="グループ化 21">
          <a:extLst>
            <a:ext uri="{FF2B5EF4-FFF2-40B4-BE49-F238E27FC236}">
              <a16:creationId xmlns:a16="http://schemas.microsoft.com/office/drawing/2014/main" id="{EE8A042C-0392-49ED-9B71-704C4DE476E7}"/>
            </a:ext>
          </a:extLst>
        </xdr:cNvPr>
        <xdr:cNvGrpSpPr>
          <a:grpSpLocks/>
        </xdr:cNvGrpSpPr>
      </xdr:nvGrpSpPr>
      <xdr:grpSpPr bwMode="auto">
        <a:xfrm>
          <a:off x="657860" y="2801620"/>
          <a:ext cx="149860" cy="106680"/>
          <a:chOff x="88900" y="2784475"/>
          <a:chExt cx="152400" cy="10160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CC95BB7-DD0B-BC06-C8BF-CC820AFF30F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F43ADB61-C3F2-9F45-BDAF-B1CD2764321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779D69CE-3EC7-47E7-B68A-B0A3EFCCF812}"/>
            </a:ext>
          </a:extLst>
        </xdr:cNvPr>
        <xdr:cNvGrpSpPr>
          <a:grpSpLocks/>
        </xdr:cNvGrpSpPr>
      </xdr:nvGrpSpPr>
      <xdr:grpSpPr bwMode="auto">
        <a:xfrm>
          <a:off x="807720" y="2801620"/>
          <a:ext cx="144780" cy="106680"/>
          <a:chOff x="241300" y="2784475"/>
          <a:chExt cx="152400" cy="10160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72CE7007-FA3A-2CA6-546B-EDEE1949D1D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AE5356D3-E286-0F1F-2D94-B9352ED2BAF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247A3077-B68C-4E60-B921-93B8121DB269}"/>
            </a:ext>
          </a:extLst>
        </xdr:cNvPr>
        <xdr:cNvGrpSpPr>
          <a:grpSpLocks/>
        </xdr:cNvGrpSpPr>
      </xdr:nvGrpSpPr>
      <xdr:grpSpPr bwMode="auto">
        <a:xfrm>
          <a:off x="952500" y="2801620"/>
          <a:ext cx="142240" cy="106680"/>
          <a:chOff x="88900" y="2784475"/>
          <a:chExt cx="152400" cy="10160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692C44CF-E4E3-C043-DE72-01729C95FBF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E95A3EAB-0A14-CE73-4A41-D3195524EA5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9" name="グループ化 30">
          <a:extLst>
            <a:ext uri="{FF2B5EF4-FFF2-40B4-BE49-F238E27FC236}">
              <a16:creationId xmlns:a16="http://schemas.microsoft.com/office/drawing/2014/main" id="{D341FFFC-7F0A-43B6-BADE-A9BA0418341D}"/>
            </a:ext>
          </a:extLst>
        </xdr:cNvPr>
        <xdr:cNvGrpSpPr>
          <a:grpSpLocks/>
        </xdr:cNvGrpSpPr>
      </xdr:nvGrpSpPr>
      <xdr:grpSpPr bwMode="auto">
        <a:xfrm>
          <a:off x="1094740" y="2801620"/>
          <a:ext cx="149860" cy="106680"/>
          <a:chOff x="241300" y="2784475"/>
          <a:chExt cx="152400" cy="10160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7031083F-6959-51A3-D914-2AD18DFDEAB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A904E3CC-1262-06B3-10FD-FDA545AA391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2" name="グループ化 33">
          <a:extLst>
            <a:ext uri="{FF2B5EF4-FFF2-40B4-BE49-F238E27FC236}">
              <a16:creationId xmlns:a16="http://schemas.microsoft.com/office/drawing/2014/main" id="{1D461C9B-9451-421F-B0D7-0494B6662963}"/>
            </a:ext>
          </a:extLst>
        </xdr:cNvPr>
        <xdr:cNvGrpSpPr>
          <a:grpSpLocks/>
        </xdr:cNvGrpSpPr>
      </xdr:nvGrpSpPr>
      <xdr:grpSpPr bwMode="auto">
        <a:xfrm>
          <a:off x="1244600" y="2801620"/>
          <a:ext cx="142240" cy="106680"/>
          <a:chOff x="88900" y="2784475"/>
          <a:chExt cx="152400" cy="10160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D4D7B43C-45D4-B51E-B885-D6EB52DB299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C235C233-2DD8-8004-4038-B0DE4A40D8F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D3C7CA97-CD2C-4725-8ABC-79324C3104EE}"/>
            </a:ext>
          </a:extLst>
        </xdr:cNvPr>
        <xdr:cNvGrpSpPr>
          <a:grpSpLocks/>
        </xdr:cNvGrpSpPr>
      </xdr:nvGrpSpPr>
      <xdr:grpSpPr bwMode="auto">
        <a:xfrm>
          <a:off x="1386840" y="2801620"/>
          <a:ext cx="144780" cy="106680"/>
          <a:chOff x="241300" y="2784475"/>
          <a:chExt cx="152400" cy="10160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072FB83-F53B-42F8-42E3-487712D7F44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3EA341B2-AF4B-07A0-5B49-102B2B9B19F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B0D5ED09-18FE-4F37-9750-F03B82D9E948}"/>
            </a:ext>
          </a:extLst>
        </xdr:cNvPr>
        <xdr:cNvGrpSpPr>
          <a:grpSpLocks/>
        </xdr:cNvGrpSpPr>
      </xdr:nvGrpSpPr>
      <xdr:grpSpPr bwMode="auto">
        <a:xfrm>
          <a:off x="1531620" y="2801620"/>
          <a:ext cx="142240" cy="106680"/>
          <a:chOff x="88900" y="2784475"/>
          <a:chExt cx="152400" cy="10160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715D5CEC-1D0C-8402-73E3-346ABA6D946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2A59D205-9AE6-D689-8206-682C4A3331A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1" name="グループ化 42">
          <a:extLst>
            <a:ext uri="{FF2B5EF4-FFF2-40B4-BE49-F238E27FC236}">
              <a16:creationId xmlns:a16="http://schemas.microsoft.com/office/drawing/2014/main" id="{AA9B2981-288A-46B0-AC82-11E2362533D6}"/>
            </a:ext>
          </a:extLst>
        </xdr:cNvPr>
        <xdr:cNvGrpSpPr>
          <a:grpSpLocks/>
        </xdr:cNvGrpSpPr>
      </xdr:nvGrpSpPr>
      <xdr:grpSpPr bwMode="auto">
        <a:xfrm>
          <a:off x="1673860" y="2801620"/>
          <a:ext cx="149860" cy="106680"/>
          <a:chOff x="241300" y="2784475"/>
          <a:chExt cx="152400" cy="10160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9494257D-7125-D225-5C04-2F228957D5A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B2BC5C00-1E52-0272-9DF6-3A02CAEA8FE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4" name="グループ化 45">
          <a:extLst>
            <a:ext uri="{FF2B5EF4-FFF2-40B4-BE49-F238E27FC236}">
              <a16:creationId xmlns:a16="http://schemas.microsoft.com/office/drawing/2014/main" id="{3D918849-7400-40B3-BF78-54FF0B096450}"/>
            </a:ext>
          </a:extLst>
        </xdr:cNvPr>
        <xdr:cNvGrpSpPr>
          <a:grpSpLocks/>
        </xdr:cNvGrpSpPr>
      </xdr:nvGrpSpPr>
      <xdr:grpSpPr bwMode="auto">
        <a:xfrm>
          <a:off x="1823720" y="2801620"/>
          <a:ext cx="144780" cy="106680"/>
          <a:chOff x="88900" y="2784475"/>
          <a:chExt cx="152400" cy="10160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F74793CF-2761-0670-9720-BE4004F3F24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09F76212-63C2-D351-0699-31E04173E1D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AD597B2B-7019-40F6-86CF-17B2F676C983}"/>
            </a:ext>
          </a:extLst>
        </xdr:cNvPr>
        <xdr:cNvGrpSpPr>
          <a:grpSpLocks/>
        </xdr:cNvGrpSpPr>
      </xdr:nvGrpSpPr>
      <xdr:grpSpPr bwMode="auto">
        <a:xfrm>
          <a:off x="1968500" y="2801620"/>
          <a:ext cx="142240" cy="106680"/>
          <a:chOff x="241300" y="2784475"/>
          <a:chExt cx="152400" cy="10160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A0802A8E-BFC0-2C82-BB07-253D687E2C4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DA525AFB-09CB-DCA4-FAE5-1B43AE84A76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77BB2A80-FEDF-40A7-AD70-5102E6CACE1F}"/>
            </a:ext>
          </a:extLst>
        </xdr:cNvPr>
        <xdr:cNvGrpSpPr>
          <a:grpSpLocks/>
        </xdr:cNvGrpSpPr>
      </xdr:nvGrpSpPr>
      <xdr:grpSpPr bwMode="auto">
        <a:xfrm>
          <a:off x="2110740" y="2801620"/>
          <a:ext cx="149860" cy="106680"/>
          <a:chOff x="88900" y="2784475"/>
          <a:chExt cx="152400" cy="10160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24036D97-3B62-5E3E-8072-6E49A3AD006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05C64755-86E1-5BE7-AECC-BA208904EAC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3" name="グループ化 54">
          <a:extLst>
            <a:ext uri="{FF2B5EF4-FFF2-40B4-BE49-F238E27FC236}">
              <a16:creationId xmlns:a16="http://schemas.microsoft.com/office/drawing/2014/main" id="{158E9DB6-1669-4012-A835-7DD1D2EEA1B2}"/>
            </a:ext>
          </a:extLst>
        </xdr:cNvPr>
        <xdr:cNvGrpSpPr>
          <a:grpSpLocks/>
        </xdr:cNvGrpSpPr>
      </xdr:nvGrpSpPr>
      <xdr:grpSpPr bwMode="auto">
        <a:xfrm>
          <a:off x="2260600" y="2801620"/>
          <a:ext cx="142240" cy="106680"/>
          <a:chOff x="241300" y="2784475"/>
          <a:chExt cx="152400" cy="10160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F6573C7F-BEC3-4334-DBF3-3C3DC112CCC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AEB2ADF1-ED41-B707-8FB7-92F5D30A810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6" name="グループ化 57">
          <a:extLst>
            <a:ext uri="{FF2B5EF4-FFF2-40B4-BE49-F238E27FC236}">
              <a16:creationId xmlns:a16="http://schemas.microsoft.com/office/drawing/2014/main" id="{6029F3EE-E962-48BE-8647-B72F5AEA8E8E}"/>
            </a:ext>
          </a:extLst>
        </xdr:cNvPr>
        <xdr:cNvGrpSpPr>
          <a:grpSpLocks/>
        </xdr:cNvGrpSpPr>
      </xdr:nvGrpSpPr>
      <xdr:grpSpPr bwMode="auto">
        <a:xfrm>
          <a:off x="2402840" y="2801620"/>
          <a:ext cx="144780" cy="106680"/>
          <a:chOff x="88900" y="2784475"/>
          <a:chExt cx="152400" cy="101600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249771C0-AABF-E95F-96F0-9263423D1B8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A072BEEF-C36D-892F-38F5-C1FE48BD69F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7F424F68-D499-40CE-9A16-DC6CBE4528F1}"/>
            </a:ext>
          </a:extLst>
        </xdr:cNvPr>
        <xdr:cNvGrpSpPr>
          <a:grpSpLocks/>
        </xdr:cNvGrpSpPr>
      </xdr:nvGrpSpPr>
      <xdr:grpSpPr bwMode="auto">
        <a:xfrm>
          <a:off x="2547620" y="2801620"/>
          <a:ext cx="142240" cy="106680"/>
          <a:chOff x="241300" y="2784475"/>
          <a:chExt cx="152400" cy="10160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3ED5D993-5286-595F-F4B6-2AE214056B4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81A65223-85E4-46B9-2C79-5CDC8286A9A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96E86D40-076B-4345-A9BC-7B48A762B09C}"/>
            </a:ext>
          </a:extLst>
        </xdr:cNvPr>
        <xdr:cNvGrpSpPr>
          <a:grpSpLocks/>
        </xdr:cNvGrpSpPr>
      </xdr:nvGrpSpPr>
      <xdr:grpSpPr bwMode="auto">
        <a:xfrm>
          <a:off x="2689860" y="2801620"/>
          <a:ext cx="149860" cy="106680"/>
          <a:chOff x="88900" y="2784475"/>
          <a:chExt cx="152400" cy="10160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69F3F351-F7AC-1DCC-4C8E-D888A1C65D0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41A07DB3-7BDB-E76A-966B-AB470EAF4C0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5" name="グループ化 66">
          <a:extLst>
            <a:ext uri="{FF2B5EF4-FFF2-40B4-BE49-F238E27FC236}">
              <a16:creationId xmlns:a16="http://schemas.microsoft.com/office/drawing/2014/main" id="{F8ED2D0D-DA5F-404E-A617-AFB4416606C2}"/>
            </a:ext>
          </a:extLst>
        </xdr:cNvPr>
        <xdr:cNvGrpSpPr>
          <a:grpSpLocks/>
        </xdr:cNvGrpSpPr>
      </xdr:nvGrpSpPr>
      <xdr:grpSpPr bwMode="auto">
        <a:xfrm>
          <a:off x="2839720" y="2801620"/>
          <a:ext cx="144780" cy="106680"/>
          <a:chOff x="241300" y="2784475"/>
          <a:chExt cx="152400" cy="10160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F398A30A-6BDD-09D8-3C79-BBAE66E5541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9A4AB63F-5205-7B4B-7F4E-398F3C12466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8" name="グループ化 69">
          <a:extLst>
            <a:ext uri="{FF2B5EF4-FFF2-40B4-BE49-F238E27FC236}">
              <a16:creationId xmlns:a16="http://schemas.microsoft.com/office/drawing/2014/main" id="{2878A7B3-0273-45E0-93AE-101C71C0E3DB}"/>
            </a:ext>
          </a:extLst>
        </xdr:cNvPr>
        <xdr:cNvGrpSpPr>
          <a:grpSpLocks/>
        </xdr:cNvGrpSpPr>
      </xdr:nvGrpSpPr>
      <xdr:grpSpPr bwMode="auto">
        <a:xfrm>
          <a:off x="2984500" y="2801620"/>
          <a:ext cx="142240" cy="106680"/>
          <a:chOff x="88900" y="2784475"/>
          <a:chExt cx="152400" cy="101600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185F1AF-D41C-FCE5-B4DF-204C5029975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BD706F6F-DC3A-087F-A2CC-AD9070F1AED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A9C12CAF-4B24-48AC-BA2F-FF991E80B950}"/>
            </a:ext>
          </a:extLst>
        </xdr:cNvPr>
        <xdr:cNvGrpSpPr>
          <a:grpSpLocks/>
        </xdr:cNvGrpSpPr>
      </xdr:nvGrpSpPr>
      <xdr:grpSpPr bwMode="auto">
        <a:xfrm>
          <a:off x="3126740" y="2801620"/>
          <a:ext cx="149860" cy="106680"/>
          <a:chOff x="241300" y="2784475"/>
          <a:chExt cx="152400" cy="10160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42A6D830-5A76-A873-7671-35043B5262C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20F3B6DF-6E83-0AEB-7994-812911B1DCF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55</xdr:col>
      <xdr:colOff>45720</xdr:colOff>
      <xdr:row>40</xdr:row>
      <xdr:rowOff>38100</xdr:rowOff>
    </xdr:to>
    <xdr:graphicFrame macro="">
      <xdr:nvGraphicFramePr>
        <xdr:cNvPr id="74" name="グラフ 1">
          <a:extLst>
            <a:ext uri="{FF2B5EF4-FFF2-40B4-BE49-F238E27FC236}">
              <a16:creationId xmlns:a16="http://schemas.microsoft.com/office/drawing/2014/main" id="{FE712D3D-7F81-4780-8C0B-C436686979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41120" cy="106680"/>
    <xdr:pic>
      <xdr:nvPicPr>
        <xdr:cNvPr id="75" name="図 77">
          <a:extLst>
            <a:ext uri="{FF2B5EF4-FFF2-40B4-BE49-F238E27FC236}">
              <a16:creationId xmlns:a16="http://schemas.microsoft.com/office/drawing/2014/main" id="{1ED62D40-E644-4F1C-A1F9-E29D784EEF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0.02784</cdr:x>
      <cdr:y>0.11234</cdr:y>
    </cdr:from>
    <cdr:to>
      <cdr:x>0.11573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0.02784</cdr:x>
      <cdr:y>0.38682</cdr:y>
    </cdr:from>
    <cdr:to>
      <cdr:x>0.11573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3C22D2A8-EFA1-4DF1-8674-4DF2458698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6394FE8C-1141-4E70-BE37-AA532B53B2EC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7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9369F088-2528-4A2D-A2BC-27166C7BA981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6">
          <a:extLst>
            <a:ext uri="{FF2B5EF4-FFF2-40B4-BE49-F238E27FC236}">
              <a16:creationId xmlns:a16="http://schemas.microsoft.com/office/drawing/2014/main" id="{BF546144-8481-439D-9F41-A0090EDA7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43DCA25E-F174-437B-B8F3-177D7DC825CE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0CF172C7-CFB1-43FC-A08E-ED3301E85209}"/>
            </a:ext>
          </a:extLst>
        </xdr:cNvPr>
        <xdr:cNvGrpSpPr>
          <a:grpSpLocks/>
        </xdr:cNvGrpSpPr>
      </xdr:nvGrpSpPr>
      <xdr:grpSpPr bwMode="auto">
        <a:xfrm>
          <a:off x="0" y="2209800"/>
          <a:ext cx="68580" cy="19812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402D7AB-6858-C479-B34E-E58C8E853B0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BCB833A-060C-D60E-45FE-BFE43C147BE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B5EA1990-F666-F00B-D175-61CCC9FE28A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51BFCE70-C487-4085-8B56-1260247E2C60}"/>
            </a:ext>
          </a:extLst>
        </xdr:cNvPr>
        <xdr:cNvGrpSpPr>
          <a:grpSpLocks/>
        </xdr:cNvGrpSpPr>
      </xdr:nvGrpSpPr>
      <xdr:grpSpPr bwMode="auto">
        <a:xfrm>
          <a:off x="68580" y="2209800"/>
          <a:ext cx="68580" cy="19812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E05E618E-1A82-2F4D-D2C1-D3808E520FD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5D61B1EC-F378-8322-D842-0E49403EAC5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14DA17A5-1709-C2DC-9EA9-C540D4EEB0D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FC0B9224-BD3E-42FC-9457-55DD00775F78}"/>
            </a:ext>
          </a:extLst>
        </xdr:cNvPr>
        <xdr:cNvGrpSpPr>
          <a:grpSpLocks/>
        </xdr:cNvGrpSpPr>
      </xdr:nvGrpSpPr>
      <xdr:grpSpPr bwMode="auto">
        <a:xfrm>
          <a:off x="137160" y="2209800"/>
          <a:ext cx="68580" cy="19812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B99540A4-196D-4D9D-4C52-D115EB58C5D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AB7C55BA-7086-C336-F1CC-B6E80D6959C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42688B53-26BA-9906-100D-DF165B6622E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F813634F-04D8-42B7-AB99-34D13302B8E6}"/>
            </a:ext>
          </a:extLst>
        </xdr:cNvPr>
        <xdr:cNvGrpSpPr>
          <a:grpSpLocks/>
        </xdr:cNvGrpSpPr>
      </xdr:nvGrpSpPr>
      <xdr:grpSpPr bwMode="auto">
        <a:xfrm>
          <a:off x="205740" y="2209800"/>
          <a:ext cx="68580" cy="19812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D938AFD6-A06B-E265-48D4-BF38950DD95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8347A47E-36E2-4CC3-D567-4231214B013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5EA553B0-8C47-E50F-F718-07BC1CE814C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0F4A9984-06B0-4812-AB76-A299C66574E6}"/>
            </a:ext>
          </a:extLst>
        </xdr:cNvPr>
        <xdr:cNvGrpSpPr>
          <a:grpSpLocks/>
        </xdr:cNvGrpSpPr>
      </xdr:nvGrpSpPr>
      <xdr:grpSpPr bwMode="auto">
        <a:xfrm>
          <a:off x="274320" y="2209800"/>
          <a:ext cx="68580" cy="19812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C0042E9C-F850-D354-C50E-D70BA39B67E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B80D49D6-B208-65F7-3CBE-B5100EA703C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3F41560-CC68-0732-D588-5D182896D55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5911FA62-90A4-49FB-A5E4-7F1DF0BBA4EA}"/>
            </a:ext>
          </a:extLst>
        </xdr:cNvPr>
        <xdr:cNvGrpSpPr>
          <a:grpSpLocks/>
        </xdr:cNvGrpSpPr>
      </xdr:nvGrpSpPr>
      <xdr:grpSpPr bwMode="auto">
        <a:xfrm>
          <a:off x="342900" y="2209800"/>
          <a:ext cx="68580" cy="19812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56369090-C384-D893-9023-DE439653EBD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C64EF9CD-24AE-932A-E7BF-C9C82EB3E75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EC865670-AA98-8F1F-EE9D-2FFD7EEC059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EC37C11B-3B8C-4AB0-98FA-535BBD051C34}"/>
            </a:ext>
          </a:extLst>
        </xdr:cNvPr>
        <xdr:cNvGrpSpPr>
          <a:grpSpLocks/>
        </xdr:cNvGrpSpPr>
      </xdr:nvGrpSpPr>
      <xdr:grpSpPr bwMode="auto">
        <a:xfrm>
          <a:off x="411480" y="2209800"/>
          <a:ext cx="68580" cy="19812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893A276-CC56-9076-CE07-D723FDB56F8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8C80AAD0-A642-E699-A3A7-D5CF7CD7136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95D651A5-F247-E6C7-C814-FAAC86D4CF6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62CA0452-1F91-4953-9CD9-AC5B205A3AF0}"/>
            </a:ext>
          </a:extLst>
        </xdr:cNvPr>
        <xdr:cNvGrpSpPr>
          <a:grpSpLocks/>
        </xdr:cNvGrpSpPr>
      </xdr:nvGrpSpPr>
      <xdr:grpSpPr bwMode="auto">
        <a:xfrm>
          <a:off x="480060" y="2209800"/>
          <a:ext cx="68580" cy="19812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6B8E893-6D02-6935-A413-A0D0C31CFED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1C9D3802-52EB-95EC-6FEC-F7E79CB9C93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B44A7292-2E2A-0754-1F84-79DAB11EF61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038F3C22-3DA2-4975-A5AF-5FFF9F89FBC8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8580" cy="19812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F0CC4C89-FE73-7931-CF9F-676D47339D9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6AE9BF6C-5BD0-47CF-AAD0-657A4828B4D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AB562C49-A534-EB35-DA71-E7BBB7ADC48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184E4F6D-CF7E-4AC8-8329-D755B8648865}"/>
            </a:ext>
          </a:extLst>
        </xdr:cNvPr>
        <xdr:cNvGrpSpPr>
          <a:grpSpLocks/>
        </xdr:cNvGrpSpPr>
      </xdr:nvGrpSpPr>
      <xdr:grpSpPr bwMode="auto">
        <a:xfrm>
          <a:off x="617220" y="2209800"/>
          <a:ext cx="68580" cy="19812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AB96CB4E-DD7C-CE10-772D-98B978C9FE6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5BE3205B-4D1B-AAE6-BD0F-BAECD45A281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2C63DD82-A461-6A5A-9B26-A0DC0CF3BE4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4D423960-9A3E-45CD-B465-E11BD6A83CD4}"/>
            </a:ext>
          </a:extLst>
        </xdr:cNvPr>
        <xdr:cNvGrpSpPr>
          <a:grpSpLocks/>
        </xdr:cNvGrpSpPr>
      </xdr:nvGrpSpPr>
      <xdr:grpSpPr bwMode="auto">
        <a:xfrm>
          <a:off x="685800" y="2209800"/>
          <a:ext cx="68580" cy="19812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D47D4A2-75F1-0ECE-D0B2-A9538F1129C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C627C126-F472-7AE4-7D25-40B1D7052E7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FFE42B0C-02F3-C753-7031-07AB28A85AF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248DB5DE-F1D0-4465-AFB9-EF715F78DCA0}"/>
            </a:ext>
          </a:extLst>
        </xdr:cNvPr>
        <xdr:cNvGrpSpPr>
          <a:grpSpLocks/>
        </xdr:cNvGrpSpPr>
      </xdr:nvGrpSpPr>
      <xdr:grpSpPr bwMode="auto">
        <a:xfrm>
          <a:off x="754380" y="2209800"/>
          <a:ext cx="68580" cy="19812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57F7A640-BC29-6CE1-DB64-253271EE2F8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173227C7-47D9-7B6E-5F0A-A3306835D0F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F52E13EE-4614-2EBC-1743-83837D703AF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4F118088-C536-4B11-A1B7-F708636A47F3}"/>
            </a:ext>
          </a:extLst>
        </xdr:cNvPr>
        <xdr:cNvGrpSpPr>
          <a:grpSpLocks/>
        </xdr:cNvGrpSpPr>
      </xdr:nvGrpSpPr>
      <xdr:grpSpPr bwMode="auto">
        <a:xfrm>
          <a:off x="822960" y="2209800"/>
          <a:ext cx="68580" cy="19812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A866514F-FB8C-546F-BF00-B1F6F936FF7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5FAB66B4-2416-81B9-B7A4-B532929DD5F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D69C0E88-B728-468E-7FAB-81C76A550B0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16B230F1-ACB4-44EF-8583-82F2968EC1AD}"/>
            </a:ext>
          </a:extLst>
        </xdr:cNvPr>
        <xdr:cNvGrpSpPr>
          <a:grpSpLocks/>
        </xdr:cNvGrpSpPr>
      </xdr:nvGrpSpPr>
      <xdr:grpSpPr bwMode="auto">
        <a:xfrm>
          <a:off x="891540" y="2209800"/>
          <a:ext cx="68580" cy="19812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F3F16FA5-2285-626E-70D0-D5D97918702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DF3EC660-3CCD-C074-8ADC-A93AFBC78A1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8BED5474-81AF-8110-2B69-5699D2B8320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3758FACB-0A22-4EE0-A875-F127413243D7}"/>
            </a:ext>
          </a:extLst>
        </xdr:cNvPr>
        <xdr:cNvGrpSpPr>
          <a:grpSpLocks/>
        </xdr:cNvGrpSpPr>
      </xdr:nvGrpSpPr>
      <xdr:grpSpPr bwMode="auto">
        <a:xfrm>
          <a:off x="960120" y="2209800"/>
          <a:ext cx="68580" cy="19812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89340D35-73D6-7125-EA88-A4628BFE79A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ACBF4BC3-CEDD-2DCC-F898-9BA03B45B26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B21B3F45-15B8-F85E-1839-6F1FB27B5DC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5B37EDFE-E056-45F7-B459-C4D652FEF7ED}"/>
            </a:ext>
          </a:extLst>
        </xdr:cNvPr>
        <xdr:cNvGrpSpPr>
          <a:grpSpLocks/>
        </xdr:cNvGrpSpPr>
      </xdr:nvGrpSpPr>
      <xdr:grpSpPr bwMode="auto">
        <a:xfrm>
          <a:off x="1028700" y="2209800"/>
          <a:ext cx="68580" cy="19812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29CEDA8D-A7EB-FF97-219E-76A72723CAD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DB8F033E-C763-D14C-9A31-9A6FC327847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6E2A1E36-0358-F37D-74A1-F38CA045E9F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E1E29211-F94C-47D9-A361-099BBF11BE10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8580" cy="19812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36A47BC4-60A3-9976-93C4-98EA01594B2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EFB46EE7-8B31-CCFF-25A8-5A874CEAB21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B500AD24-6414-4091-EB79-6D40C6B549B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F64E82D6-63EE-48B0-86EC-8F2DBE0FE74E}"/>
            </a:ext>
          </a:extLst>
        </xdr:cNvPr>
        <xdr:cNvGrpSpPr>
          <a:grpSpLocks/>
        </xdr:cNvGrpSpPr>
      </xdr:nvGrpSpPr>
      <xdr:grpSpPr bwMode="auto">
        <a:xfrm>
          <a:off x="1165860" y="2209800"/>
          <a:ext cx="68580" cy="19812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7543F538-5A07-5B6A-4C6D-3A05320E0D0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4C63AEC4-CA85-058E-7083-D1F70C07961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5EEFD2C4-EEBC-7E19-1D6B-1AA90FAC266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BA4FB9D8-04E6-4245-B39C-8494F82F8947}"/>
            </a:ext>
          </a:extLst>
        </xdr:cNvPr>
        <xdr:cNvGrpSpPr>
          <a:grpSpLocks/>
        </xdr:cNvGrpSpPr>
      </xdr:nvGrpSpPr>
      <xdr:grpSpPr bwMode="auto">
        <a:xfrm>
          <a:off x="1234440" y="2209800"/>
          <a:ext cx="68580" cy="19812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636368D1-0F32-DC31-097B-7E22557A4A1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075DCA18-AE95-C00C-FF0C-7AE7E37B3D5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72B10A4B-7C90-59F2-DF25-4E5A6C164D6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AF21D0A6-4B0C-4805-A6FB-EE9C78733CA6}"/>
            </a:ext>
          </a:extLst>
        </xdr:cNvPr>
        <xdr:cNvGrpSpPr>
          <a:grpSpLocks/>
        </xdr:cNvGrpSpPr>
      </xdr:nvGrpSpPr>
      <xdr:grpSpPr bwMode="auto">
        <a:xfrm>
          <a:off x="1303020" y="2209800"/>
          <a:ext cx="68580" cy="19812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36FD24CF-79F1-C4D5-824A-27F97F1E00D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01E87A6B-6403-8382-A8CA-5F54E3702E6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F70BC9EF-AA3A-5B5B-51A8-2B20EEBC952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9EE28575-2DE3-471D-A73F-F4AF3FDC89D7}"/>
            </a:ext>
          </a:extLst>
        </xdr:cNvPr>
        <xdr:cNvGrpSpPr>
          <a:grpSpLocks/>
        </xdr:cNvGrpSpPr>
      </xdr:nvGrpSpPr>
      <xdr:grpSpPr bwMode="auto">
        <a:xfrm>
          <a:off x="1371600" y="2209800"/>
          <a:ext cx="68580" cy="19812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FA185D5E-1964-A143-2CF1-0E219ADA42D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07D2B7F9-3D46-D7C9-3602-BB15A1377E9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7E31FCBC-FA40-6E79-1217-A4DAD301979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1E843A2E-6AE3-4ADA-830A-344C9CB9C654}"/>
            </a:ext>
          </a:extLst>
        </xdr:cNvPr>
        <xdr:cNvGrpSpPr>
          <a:grpSpLocks/>
        </xdr:cNvGrpSpPr>
      </xdr:nvGrpSpPr>
      <xdr:grpSpPr bwMode="auto">
        <a:xfrm>
          <a:off x="1440180" y="2209800"/>
          <a:ext cx="68580" cy="19812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A7CA0323-EE49-9060-6930-511C0AE44B1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E83E86FA-56B4-485E-8FBD-59251F1E5A2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866EFF30-48B6-DBB2-31D1-7D1437361B2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7AE9D326-1B55-4BA8-A181-A6BBBC99B133}"/>
            </a:ext>
          </a:extLst>
        </xdr:cNvPr>
        <xdr:cNvGrpSpPr>
          <a:grpSpLocks/>
        </xdr:cNvGrpSpPr>
      </xdr:nvGrpSpPr>
      <xdr:grpSpPr bwMode="auto">
        <a:xfrm>
          <a:off x="1508760" y="2209800"/>
          <a:ext cx="68580" cy="19812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1E5CCEBE-B498-AEE9-FECB-51E3ADADFB3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4FC342FE-E4E0-B1D4-B55C-7571BB57CF7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73E40482-4CB1-216B-E909-E5D13A64FF8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9383DD08-2C85-4E46-BBBD-29DD202D9215}"/>
            </a:ext>
          </a:extLst>
        </xdr:cNvPr>
        <xdr:cNvGrpSpPr>
          <a:grpSpLocks/>
        </xdr:cNvGrpSpPr>
      </xdr:nvGrpSpPr>
      <xdr:grpSpPr bwMode="auto">
        <a:xfrm>
          <a:off x="1577340" y="2209800"/>
          <a:ext cx="68580" cy="19812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C6DCD6D5-208D-59C2-D0F4-8688D40D81D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62396D38-1FB3-92D7-11DA-4499E7D83AD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3E392CEB-3C28-45D7-D8B8-6BFDFC91F6B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C6BD717E-38F6-48FF-9ED0-C00F22A28694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8580" cy="19812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FDE500E8-E725-A567-81AD-E3C3FACB42F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B333D32C-2861-1B7B-2674-9A4FD61C5FB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3B373AC4-F0E6-BE9A-CE59-825C9CD8453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BB6D4C32-FBA4-48B7-BAD7-C7319D742A14}"/>
            </a:ext>
          </a:extLst>
        </xdr:cNvPr>
        <xdr:cNvGrpSpPr>
          <a:grpSpLocks/>
        </xdr:cNvGrpSpPr>
      </xdr:nvGrpSpPr>
      <xdr:grpSpPr bwMode="auto">
        <a:xfrm>
          <a:off x="1714500" y="2209800"/>
          <a:ext cx="68580" cy="19812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06C3E23D-E98B-EAF4-3F42-99BD49FE0CD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1E02773B-EFD9-4D3F-C98E-F1C347BFAF6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29C54BFA-F56A-E113-6322-95B7EABBE92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3D5A51AA-E677-483E-B0E2-7794F98D3658}"/>
            </a:ext>
          </a:extLst>
        </xdr:cNvPr>
        <xdr:cNvGrpSpPr>
          <a:grpSpLocks/>
        </xdr:cNvGrpSpPr>
      </xdr:nvGrpSpPr>
      <xdr:grpSpPr bwMode="auto">
        <a:xfrm>
          <a:off x="1783080" y="2209800"/>
          <a:ext cx="68580" cy="19812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420511D8-1909-7050-9D51-A83BFFDA191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2ADD89FD-2E7C-8929-8F73-842CEAD9DD8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40E32E64-949A-A938-B709-35116323463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B33C6DEE-2BE1-45DC-82E1-BE6D4D95F958}"/>
            </a:ext>
          </a:extLst>
        </xdr:cNvPr>
        <xdr:cNvGrpSpPr>
          <a:grpSpLocks/>
        </xdr:cNvGrpSpPr>
      </xdr:nvGrpSpPr>
      <xdr:grpSpPr bwMode="auto">
        <a:xfrm>
          <a:off x="1851660" y="2209800"/>
          <a:ext cx="68580" cy="19812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C73A510E-885C-C6A7-4B51-B3B8ED506E6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8300821D-7176-3043-3DFC-B6468AE9A46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C8E2DC8F-C9E5-1E68-1A2C-D159193DF0E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329256AC-CC26-454F-8689-39E6C799056F}"/>
            </a:ext>
          </a:extLst>
        </xdr:cNvPr>
        <xdr:cNvGrpSpPr>
          <a:grpSpLocks/>
        </xdr:cNvGrpSpPr>
      </xdr:nvGrpSpPr>
      <xdr:grpSpPr bwMode="auto">
        <a:xfrm>
          <a:off x="1920240" y="2209800"/>
          <a:ext cx="68580" cy="19812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710F5C74-7409-0ADB-07B4-6DB15A0B76F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0E1B3807-2E1F-8635-1D82-F7D9EF2A67D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A1CC0E16-2DE1-40AD-98A8-97F22473DDE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6542B039-1AF3-459F-A0C3-478A8C8A7374}"/>
            </a:ext>
          </a:extLst>
        </xdr:cNvPr>
        <xdr:cNvGrpSpPr>
          <a:grpSpLocks/>
        </xdr:cNvGrpSpPr>
      </xdr:nvGrpSpPr>
      <xdr:grpSpPr bwMode="auto">
        <a:xfrm>
          <a:off x="1988820" y="2209800"/>
          <a:ext cx="68580" cy="19812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DEE32EDF-5796-9F22-E192-092ED1BA9E4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688AC161-6792-7DD8-4465-3BA2DFF094A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1ACA403F-79E9-BFE8-3A18-749622BE94E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5A1800BD-EF40-46CD-88D0-93D4EB549323}"/>
            </a:ext>
          </a:extLst>
        </xdr:cNvPr>
        <xdr:cNvGrpSpPr>
          <a:grpSpLocks/>
        </xdr:cNvGrpSpPr>
      </xdr:nvGrpSpPr>
      <xdr:grpSpPr bwMode="auto">
        <a:xfrm>
          <a:off x="2057400" y="2209800"/>
          <a:ext cx="68580" cy="19812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392B3981-15CE-147A-762D-D3489045375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9ADA59BD-5901-8B66-668F-9C4F928A6D2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70479C87-6C16-896E-8894-0EFAA54AAD0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DAB67B81-256E-4DFE-BF2B-E2344E04F5C5}"/>
            </a:ext>
          </a:extLst>
        </xdr:cNvPr>
        <xdr:cNvGrpSpPr>
          <a:grpSpLocks/>
        </xdr:cNvGrpSpPr>
      </xdr:nvGrpSpPr>
      <xdr:grpSpPr bwMode="auto">
        <a:xfrm>
          <a:off x="2125980" y="2209800"/>
          <a:ext cx="68580" cy="19812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E45E60B3-C824-69B1-2865-5991C4A3582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58494021-042C-6BBA-8FBE-3423908551B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63242219-721E-72B2-D967-3BF9E1FE133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91133666-2E57-472C-B51E-5E9F92047B82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8580" cy="19812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60F65336-EED9-A38C-8A70-67C8BB456C2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B26BE88C-0A2C-6004-ED42-B9F755C142A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1C780FAC-4335-5170-EC2E-9C4976D9688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3CA19DF9-0BD2-46BD-9652-3751EBD96720}"/>
            </a:ext>
          </a:extLst>
        </xdr:cNvPr>
        <xdr:cNvGrpSpPr>
          <a:grpSpLocks/>
        </xdr:cNvGrpSpPr>
      </xdr:nvGrpSpPr>
      <xdr:grpSpPr bwMode="auto">
        <a:xfrm>
          <a:off x="2263140" y="2209800"/>
          <a:ext cx="68580" cy="19812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C16D37E6-5B96-5C0C-16C0-1E139CA96A6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B9A0ED9E-8163-82BC-8208-E6A65649A3A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AE1AFD18-D3FC-727A-80D6-3B3CBFEE72F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67F2C697-ABEF-47E3-B22C-060CDE62416D}"/>
            </a:ext>
          </a:extLst>
        </xdr:cNvPr>
        <xdr:cNvGrpSpPr>
          <a:grpSpLocks/>
        </xdr:cNvGrpSpPr>
      </xdr:nvGrpSpPr>
      <xdr:grpSpPr bwMode="auto">
        <a:xfrm>
          <a:off x="2331720" y="2209800"/>
          <a:ext cx="68580" cy="19812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AA52EB3E-23F1-6988-2E9D-164FA26C2B2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DF1653DD-791E-6234-3C8E-C879C136F07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7847F146-A1DA-545F-FF20-C334D79C7E3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FBEC20BC-8811-4116-A4D3-2D3C482516A6}"/>
            </a:ext>
          </a:extLst>
        </xdr:cNvPr>
        <xdr:cNvGrpSpPr>
          <a:grpSpLocks/>
        </xdr:cNvGrpSpPr>
      </xdr:nvGrpSpPr>
      <xdr:grpSpPr bwMode="auto">
        <a:xfrm>
          <a:off x="2400300" y="2209800"/>
          <a:ext cx="68580" cy="19812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234D4327-3418-D420-D051-4FB72068A2A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AEDF9DD1-DCC8-888F-1795-7D7946C6ADB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1626B95B-3AC1-61AB-90F6-E106A143841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3E106BA8-A269-42FE-9AA5-99C3A24A80FE}"/>
            </a:ext>
          </a:extLst>
        </xdr:cNvPr>
        <xdr:cNvGrpSpPr>
          <a:grpSpLocks/>
        </xdr:cNvGrpSpPr>
      </xdr:nvGrpSpPr>
      <xdr:grpSpPr bwMode="auto">
        <a:xfrm>
          <a:off x="2468880" y="2209800"/>
          <a:ext cx="68580" cy="19812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8B939B27-935D-DD14-0A81-C50A029F2E8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E2D9C8E7-2D54-0D97-C482-50DC3432890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36B76326-6773-457F-253B-257B2BE38D8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387B3E55-45BD-4576-961A-817867E91CCE}"/>
            </a:ext>
          </a:extLst>
        </xdr:cNvPr>
        <xdr:cNvGrpSpPr>
          <a:grpSpLocks/>
        </xdr:cNvGrpSpPr>
      </xdr:nvGrpSpPr>
      <xdr:grpSpPr bwMode="auto">
        <a:xfrm>
          <a:off x="2537460" y="2209800"/>
          <a:ext cx="68580" cy="19812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ABD2D67E-7DFC-89BC-F3BF-7E2545222E6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AD257B79-2406-4BAB-5F8B-C84C7C447BA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6A16A0A0-6560-7B1C-9636-03250EEF608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58615E58-C5AE-4007-B941-39C6692F9D84}"/>
            </a:ext>
          </a:extLst>
        </xdr:cNvPr>
        <xdr:cNvGrpSpPr>
          <a:grpSpLocks/>
        </xdr:cNvGrpSpPr>
      </xdr:nvGrpSpPr>
      <xdr:grpSpPr bwMode="auto">
        <a:xfrm>
          <a:off x="2606040" y="2209800"/>
          <a:ext cx="68580" cy="19812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D70799C5-F7F4-1807-608B-4F543F3F7E3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C9B37FF7-B19E-798B-8B6B-755D60E1B22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B6E4FF08-3F36-7D22-631A-F7F9718D3BC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DFD8F9C3-1C04-4308-9D47-85950C72B701}"/>
            </a:ext>
          </a:extLst>
        </xdr:cNvPr>
        <xdr:cNvGrpSpPr>
          <a:grpSpLocks/>
        </xdr:cNvGrpSpPr>
      </xdr:nvGrpSpPr>
      <xdr:grpSpPr bwMode="auto">
        <a:xfrm>
          <a:off x="2674620" y="2209800"/>
          <a:ext cx="68580" cy="19812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D9EE172F-3439-0135-38F6-CB60B16E04B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D95BA5CF-686F-69A7-86FC-496A59B49DC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92E70BD1-43FC-9B43-3E89-24CA68777A9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EA920AA8-0A81-4BCC-8D64-3F80B7EA7BDF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8580" cy="19812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7DE4F648-0AEC-A064-04CE-AE76CB679DC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C67B4D44-AA22-5D5C-6B03-857709D7D68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D30E5211-0B59-3278-C220-17421BC5B6A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CC117BAE-A7A6-4FB2-A3FE-D47B8A99EDF8}"/>
            </a:ext>
          </a:extLst>
        </xdr:cNvPr>
        <xdr:cNvGrpSpPr>
          <a:grpSpLocks/>
        </xdr:cNvGrpSpPr>
      </xdr:nvGrpSpPr>
      <xdr:grpSpPr bwMode="auto">
        <a:xfrm>
          <a:off x="2811780" y="2209800"/>
          <a:ext cx="68580" cy="19812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2088B43C-5CD7-6174-28F7-874234B536E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D0ABE22C-9C98-67D5-D723-45BB8ADEE0C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90424F6F-D786-D62B-D70F-5B12959044E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9CDA1D18-5794-4427-80DE-A6A293C74247}"/>
            </a:ext>
          </a:extLst>
        </xdr:cNvPr>
        <xdr:cNvGrpSpPr>
          <a:grpSpLocks/>
        </xdr:cNvGrpSpPr>
      </xdr:nvGrpSpPr>
      <xdr:grpSpPr bwMode="auto">
        <a:xfrm>
          <a:off x="2880360" y="2209800"/>
          <a:ext cx="68580" cy="19812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FF26DA78-C1A3-2425-0C99-208A983DA07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BCCA88E0-21AF-1C07-FA13-3F1CBAAFD26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5F4679AD-410A-922D-3F68-AB7AA8D71E9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931AA230-B623-456C-84B1-F00043318E71}"/>
            </a:ext>
          </a:extLst>
        </xdr:cNvPr>
        <xdr:cNvGrpSpPr>
          <a:grpSpLocks/>
        </xdr:cNvGrpSpPr>
      </xdr:nvGrpSpPr>
      <xdr:grpSpPr bwMode="auto">
        <a:xfrm>
          <a:off x="2948940" y="2209800"/>
          <a:ext cx="68580" cy="19812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39148976-BDF5-45A4-C1C0-8270C2D8B5A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B2B2B1A5-3CEF-DF66-7D09-7873AB38703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9F08BA7E-BCAE-A0F9-5336-D29F054C7EF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896E86FA-3BAB-4A9E-96BC-A4E519267049}"/>
            </a:ext>
          </a:extLst>
        </xdr:cNvPr>
        <xdr:cNvGrpSpPr>
          <a:grpSpLocks/>
        </xdr:cNvGrpSpPr>
      </xdr:nvGrpSpPr>
      <xdr:grpSpPr bwMode="auto">
        <a:xfrm>
          <a:off x="3017520" y="2209800"/>
          <a:ext cx="68580" cy="19812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FEC5BF1B-F2D5-F564-602F-5B5621A8F3D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58F1CAF1-1842-5FFE-98FB-8851F6A33BC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A5E43953-6B4E-3D5B-12E6-47BB9FB0837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6D058534-8656-40AD-B762-DE98C46BF05F}"/>
            </a:ext>
          </a:extLst>
        </xdr:cNvPr>
        <xdr:cNvGrpSpPr>
          <a:grpSpLocks/>
        </xdr:cNvGrpSpPr>
      </xdr:nvGrpSpPr>
      <xdr:grpSpPr bwMode="auto">
        <a:xfrm>
          <a:off x="3086100" y="2209800"/>
          <a:ext cx="68580" cy="19812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77D43AF2-4023-1D63-CC43-92FF2D2908C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87C16709-DA09-B2CD-7A32-105F6007E2C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93079B31-C8D0-2173-9665-8A40E85D50B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BF3B739D-7959-437A-B3B8-E0E3509BCFEC}"/>
            </a:ext>
          </a:extLst>
        </xdr:cNvPr>
        <xdr:cNvGrpSpPr>
          <a:grpSpLocks/>
        </xdr:cNvGrpSpPr>
      </xdr:nvGrpSpPr>
      <xdr:grpSpPr bwMode="auto">
        <a:xfrm>
          <a:off x="3154680" y="2209800"/>
          <a:ext cx="68580" cy="19812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EE6909A7-4FF1-4D2D-5050-1EB2DC8D977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7473DA3C-6EE1-C8C4-1D8B-8818A8EF78E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E5E8B9BF-CC70-E5C7-8C08-C48D4340425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77CD0234-6C48-4A20-90D5-0C95318A0C2B}"/>
            </a:ext>
          </a:extLst>
        </xdr:cNvPr>
        <xdr:cNvGrpSpPr>
          <a:grpSpLocks/>
        </xdr:cNvGrpSpPr>
      </xdr:nvGrpSpPr>
      <xdr:grpSpPr bwMode="auto">
        <a:xfrm>
          <a:off x="3223260" y="2209800"/>
          <a:ext cx="68580" cy="19812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0FBDFA0E-DDDA-D8A6-5EC8-C17F2C7A18F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F7D742D4-A21F-8F7E-55A0-819E0FE7B22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B5D0ED6E-A83D-A395-D402-045C44BE38B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120AF1FF-8108-4631-9956-B4E8BDF9D8CD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8580" cy="19812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1C9DDAA8-A602-89CA-D07E-0FBB7DA8D1A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D3258AFD-47D3-CFBA-8A22-637C42C4981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20A9EE18-49E6-F8DB-24B1-56A6D58C4AC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D01A518E-68E0-4974-81CE-86F573FEAC30}"/>
            </a:ext>
          </a:extLst>
        </xdr:cNvPr>
        <xdr:cNvGrpSpPr>
          <a:grpSpLocks/>
        </xdr:cNvGrpSpPr>
      </xdr:nvGrpSpPr>
      <xdr:grpSpPr bwMode="auto">
        <a:xfrm>
          <a:off x="3360420" y="2209800"/>
          <a:ext cx="68580" cy="19812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C221EE12-20A8-6E00-3C33-72828934D85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331EB282-1063-E13B-5370-2B40A998B3F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A3AF6120-6A1F-0709-3BAE-4FB92D570B2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6C8B727E-7609-4E4D-9327-BF00CB4C396A}"/>
            </a:ext>
          </a:extLst>
        </xdr:cNvPr>
        <xdr:cNvGrpSpPr>
          <a:grpSpLocks/>
        </xdr:cNvGrpSpPr>
      </xdr:nvGrpSpPr>
      <xdr:grpSpPr bwMode="auto">
        <a:xfrm>
          <a:off x="3429000" y="2209800"/>
          <a:ext cx="68580" cy="19812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E6B9A512-EC22-4A53-9792-39D70792B6F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C2DCD1C7-103C-F04F-CD0B-05B95C359B6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82C48175-BBE6-14D2-0B33-74C7C0F8D24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8A5D1E44-E1D5-444A-8525-098C64E045D8}"/>
            </a:ext>
          </a:extLst>
        </xdr:cNvPr>
        <xdr:cNvGrpSpPr>
          <a:grpSpLocks/>
        </xdr:cNvGrpSpPr>
      </xdr:nvGrpSpPr>
      <xdr:grpSpPr bwMode="auto">
        <a:xfrm>
          <a:off x="3497580" y="2209800"/>
          <a:ext cx="68580" cy="19812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EE0F1B25-2ED1-7005-8622-350AB0931E4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53FF246A-16C6-059E-40E8-C993116939C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7FD84706-1949-6FC6-998C-90F430A8C73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98D860CD-8BFF-4B92-8573-A118AB08E119}"/>
            </a:ext>
          </a:extLst>
        </xdr:cNvPr>
        <xdr:cNvGrpSpPr>
          <a:grpSpLocks/>
        </xdr:cNvGrpSpPr>
      </xdr:nvGrpSpPr>
      <xdr:grpSpPr bwMode="auto">
        <a:xfrm>
          <a:off x="3566160" y="2209800"/>
          <a:ext cx="68580" cy="19812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202B71F9-CE44-C513-7A73-BB0ED251E0A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3C8ADDDE-00EB-0C5E-0027-974E143B50B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6BBC9E3B-CE65-FDA9-2C50-75109BFDF25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E1810975-AE0D-412C-93F7-753E4C7B3836}"/>
            </a:ext>
          </a:extLst>
        </xdr:cNvPr>
        <xdr:cNvGrpSpPr>
          <a:grpSpLocks/>
        </xdr:cNvGrpSpPr>
      </xdr:nvGrpSpPr>
      <xdr:grpSpPr bwMode="auto">
        <a:xfrm>
          <a:off x="3634740" y="2209800"/>
          <a:ext cx="68580" cy="19812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70D5CAA2-91A5-8016-B4CF-B2A151532E1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E18002BD-9167-145A-F242-3E6E2FAA116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1EDA8D47-9A11-EFD1-BF35-6E84C5ED500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4E880AF4-9AEC-4D77-A6D4-8E64E4A1287E}"/>
            </a:ext>
          </a:extLst>
        </xdr:cNvPr>
        <xdr:cNvGrpSpPr>
          <a:grpSpLocks/>
        </xdr:cNvGrpSpPr>
      </xdr:nvGrpSpPr>
      <xdr:grpSpPr bwMode="auto">
        <a:xfrm>
          <a:off x="3703320" y="2209800"/>
          <a:ext cx="68580" cy="19812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1DD18353-230C-C307-D30C-90984E0E197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C5DEC317-FAA0-CCC8-C29F-85AC3C38812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0CC05F6C-97B4-A345-AB09-0FA91E5E043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F7ED2F95-3C07-4254-A734-5989D265179F}"/>
            </a:ext>
          </a:extLst>
        </xdr:cNvPr>
        <xdr:cNvGrpSpPr>
          <a:grpSpLocks/>
        </xdr:cNvGrpSpPr>
      </xdr:nvGrpSpPr>
      <xdr:grpSpPr bwMode="auto">
        <a:xfrm>
          <a:off x="3771900" y="2209800"/>
          <a:ext cx="68580" cy="19812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157CE1C2-8B4C-DF9C-C2FF-801A74FE83A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AE69DB47-58AC-0D62-E2A4-E25F37F5C68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7624A3AE-9D7F-6C00-423F-9D34AC135CA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7CCF92C5-7183-453D-86D7-B25C48C19182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8580" cy="19812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A24E4024-65DD-C5AE-EF1B-089FFDB9252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4BAED1FF-16CE-660C-58C1-19752BA806B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7D3A3824-6AEE-6898-060D-B5A8D479C50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94A22B47-D946-4CA8-A6FA-3608CD306088}"/>
            </a:ext>
          </a:extLst>
        </xdr:cNvPr>
        <xdr:cNvGrpSpPr>
          <a:grpSpLocks/>
        </xdr:cNvGrpSpPr>
      </xdr:nvGrpSpPr>
      <xdr:grpSpPr bwMode="auto">
        <a:xfrm>
          <a:off x="3909060" y="2209800"/>
          <a:ext cx="68580" cy="19812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CFC883A8-94C3-6A70-166D-8C3A3924106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DCF900C8-8832-B17C-63C0-A7ABB2FD643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A89A8AFB-D532-42E4-1A79-0CEBB633FCF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B865F991-0C3D-4DF6-B296-C99DEC41CE5A}"/>
            </a:ext>
          </a:extLst>
        </xdr:cNvPr>
        <xdr:cNvGrpSpPr>
          <a:grpSpLocks/>
        </xdr:cNvGrpSpPr>
      </xdr:nvGrpSpPr>
      <xdr:grpSpPr bwMode="auto">
        <a:xfrm>
          <a:off x="3977640" y="2209800"/>
          <a:ext cx="68580" cy="19812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02569CE1-B5E1-8F69-825D-409A6A5E69E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BCE27BC2-030C-11CD-C661-881327C30E5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4DF55E6C-7059-0482-7C82-50662122F48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72AF5DA4-BCA6-44D3-9DFC-D2367EF79F83}"/>
            </a:ext>
          </a:extLst>
        </xdr:cNvPr>
        <xdr:cNvGrpSpPr>
          <a:grpSpLocks/>
        </xdr:cNvGrpSpPr>
      </xdr:nvGrpSpPr>
      <xdr:grpSpPr bwMode="auto">
        <a:xfrm>
          <a:off x="4046220" y="2209800"/>
          <a:ext cx="68580" cy="19812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D7E992F7-76EC-DA60-3C57-B00658B83B2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152861C8-C8FE-E0D2-CE8F-C1E937BF9E6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6EA4B48E-4E10-A034-FF30-8A100B36879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D2451994-8CDC-4330-BBE2-2F3050A1E29A}"/>
            </a:ext>
          </a:extLst>
        </xdr:cNvPr>
        <xdr:cNvGrpSpPr>
          <a:grpSpLocks/>
        </xdr:cNvGrpSpPr>
      </xdr:nvGrpSpPr>
      <xdr:grpSpPr bwMode="auto">
        <a:xfrm>
          <a:off x="4114800" y="2209800"/>
          <a:ext cx="68580" cy="19812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08F5BB39-F5F4-2E5C-D847-0954BE8FF14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21AECFF3-02BA-990D-BEF8-A77C2174CB0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ECEEEB33-BE9C-829F-40EE-A1BD5410CF0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E4AE484B-9DC6-4DC2-A931-26605CCBE42F}"/>
            </a:ext>
          </a:extLst>
        </xdr:cNvPr>
        <xdr:cNvGrpSpPr>
          <a:grpSpLocks/>
        </xdr:cNvGrpSpPr>
      </xdr:nvGrpSpPr>
      <xdr:grpSpPr bwMode="auto">
        <a:xfrm>
          <a:off x="4183380" y="2209800"/>
          <a:ext cx="68580" cy="19812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BD25A43B-B6FC-4C52-27C2-AA6FD9AE215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940D6F63-B1BD-D068-F3C5-05B09BE3AC4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0F61F716-BB9B-D931-428E-DB4BD60D7F6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04B38F89-19D4-4595-AFCB-3AC8642C57B1}"/>
            </a:ext>
          </a:extLst>
        </xdr:cNvPr>
        <xdr:cNvGrpSpPr>
          <a:grpSpLocks/>
        </xdr:cNvGrpSpPr>
      </xdr:nvGrpSpPr>
      <xdr:grpSpPr bwMode="auto">
        <a:xfrm>
          <a:off x="4251960" y="2209800"/>
          <a:ext cx="68580" cy="19812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B383CAF1-F0C8-9B9D-BB5A-BC4517992E2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FADEF1CD-3816-9B2E-7BE2-A59862E9B83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CAA437CC-CBF8-E79B-E7BD-B5651D0B8C3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92621996-2C84-4906-8362-D5DC071A9F0A}"/>
            </a:ext>
          </a:extLst>
        </xdr:cNvPr>
        <xdr:cNvGrpSpPr>
          <a:grpSpLocks/>
        </xdr:cNvGrpSpPr>
      </xdr:nvGrpSpPr>
      <xdr:grpSpPr bwMode="auto">
        <a:xfrm>
          <a:off x="4320540" y="2209800"/>
          <a:ext cx="68580" cy="19812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622E4445-F834-6A6A-7138-0FD51F46246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01C8A33C-5D1F-1384-457A-D1D1112A691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8166C1ED-FC91-BEE6-C623-596B70CD85A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DA1CB5D2-F3B6-4C43-8137-0335DEC0684A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8580" cy="19812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1E58A5C4-C446-BF5D-F3EF-E1A83F02F7D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58B02FC7-7D18-D15F-68FE-4E5337798C3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F5244938-A83D-A9FE-124D-0184EC277D0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86B8DC52-96AC-47C8-B6C9-4D0B6E43F024}"/>
            </a:ext>
          </a:extLst>
        </xdr:cNvPr>
        <xdr:cNvGrpSpPr>
          <a:grpSpLocks/>
        </xdr:cNvGrpSpPr>
      </xdr:nvGrpSpPr>
      <xdr:grpSpPr bwMode="auto">
        <a:xfrm>
          <a:off x="4457700" y="2209800"/>
          <a:ext cx="68580" cy="19812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2D59EEDC-B6A6-9D5D-E8C0-0E2C878ADC1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38DC72F2-B91C-B893-F991-F679154AB66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4454C3A9-B8C5-0EB7-21E7-095FC624F0A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AE425A33-E0E5-4EA7-8780-37671F4A25DF}"/>
            </a:ext>
          </a:extLst>
        </xdr:cNvPr>
        <xdr:cNvGrpSpPr>
          <a:grpSpLocks/>
        </xdr:cNvGrpSpPr>
      </xdr:nvGrpSpPr>
      <xdr:grpSpPr bwMode="auto">
        <a:xfrm>
          <a:off x="4526280" y="2209800"/>
          <a:ext cx="68580" cy="19812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D54439B3-4E9E-6977-ED39-516A3E9C926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4425BF69-9CF1-583D-C87C-BF57699F65D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812D46B9-DD9F-9DEF-F6C5-B416C823CC4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51F8C2CE-343E-4EF7-B987-3F1A9C7CAA91}"/>
            </a:ext>
          </a:extLst>
        </xdr:cNvPr>
        <xdr:cNvGrpSpPr>
          <a:grpSpLocks/>
        </xdr:cNvGrpSpPr>
      </xdr:nvGrpSpPr>
      <xdr:grpSpPr bwMode="auto">
        <a:xfrm>
          <a:off x="4594860" y="2209800"/>
          <a:ext cx="68580" cy="19812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572B9791-6137-0EB3-0410-78C30A99D03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055E0225-CB1A-E8D5-4864-568AF253EF1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85348E8A-89F2-90C8-712C-308F8BBB908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3449E2EA-1118-4214-80BD-A98DFEEF1B6F}"/>
            </a:ext>
          </a:extLst>
        </xdr:cNvPr>
        <xdr:cNvGrpSpPr>
          <a:grpSpLocks/>
        </xdr:cNvGrpSpPr>
      </xdr:nvGrpSpPr>
      <xdr:grpSpPr bwMode="auto">
        <a:xfrm>
          <a:off x="4663440" y="2209800"/>
          <a:ext cx="68580" cy="19812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D14B107F-E693-D57B-7A8C-CC234E0AAC8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32F46531-24FC-E2CD-E5DA-C7DE52ABF48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DE2F3B58-79BC-1BE0-2DF4-596D2138105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FCE72674-9326-4C8B-9B75-DE77D46E6DCE}"/>
            </a:ext>
          </a:extLst>
        </xdr:cNvPr>
        <xdr:cNvGrpSpPr>
          <a:grpSpLocks/>
        </xdr:cNvGrpSpPr>
      </xdr:nvGrpSpPr>
      <xdr:grpSpPr bwMode="auto">
        <a:xfrm>
          <a:off x="4732020" y="2209800"/>
          <a:ext cx="68580" cy="19812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5A6583F3-05BF-53D8-3C6C-A5D2B8468E1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739F82F7-1E9B-539F-C36A-CABED94EEF9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964004DD-5F61-11EF-DA7E-781EF1B9301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DD1ACAB7-CFF2-4A8C-BF0D-D9D2C6E21B58}"/>
            </a:ext>
          </a:extLst>
        </xdr:cNvPr>
        <xdr:cNvGrpSpPr>
          <a:grpSpLocks/>
        </xdr:cNvGrpSpPr>
      </xdr:nvGrpSpPr>
      <xdr:grpSpPr bwMode="auto">
        <a:xfrm>
          <a:off x="4800600" y="2209800"/>
          <a:ext cx="68580" cy="19812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7F10D3F2-3F94-E95D-B881-337C6859CE3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5D01D819-B564-6B82-0B4E-085C8469EF7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ADAC94ED-D8C2-B43C-2920-1D4970B51D8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764E990A-BC74-4710-B1C2-FA8E2FC9823C}"/>
            </a:ext>
          </a:extLst>
        </xdr:cNvPr>
        <xdr:cNvGrpSpPr>
          <a:grpSpLocks/>
        </xdr:cNvGrpSpPr>
      </xdr:nvGrpSpPr>
      <xdr:grpSpPr bwMode="auto">
        <a:xfrm>
          <a:off x="4869180" y="2209800"/>
          <a:ext cx="68580" cy="19812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39E5C715-B8D0-C1B5-AC80-D37C5FDE12A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2BFB97CC-C4B2-F387-58B7-EE6416936D2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3932CC96-6221-7405-B6C2-43389C688A4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E746A576-706D-464D-A213-B6820F3CDCEC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8580" cy="19812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38F0C5AA-E807-1DB2-0F7D-0E82A6FBE84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09F30609-4BC6-0668-3399-7600FDD244C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693B40E2-9252-295A-1328-F3F665C1608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0113AE16-926E-4EA7-AA08-325CDE9822E1}"/>
            </a:ext>
          </a:extLst>
        </xdr:cNvPr>
        <xdr:cNvGrpSpPr>
          <a:grpSpLocks/>
        </xdr:cNvGrpSpPr>
      </xdr:nvGrpSpPr>
      <xdr:grpSpPr bwMode="auto">
        <a:xfrm>
          <a:off x="5006340" y="2209800"/>
          <a:ext cx="68580" cy="19812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34319E8D-D096-21AA-36CA-5021A164B5F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3F12DC98-EC17-DBF4-DC12-C34817A3F2E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56120231-C95F-1902-D8ED-5C4270D2419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CC5626B2-0893-4505-89D2-7A73C5FCC64C}"/>
            </a:ext>
          </a:extLst>
        </xdr:cNvPr>
        <xdr:cNvGrpSpPr>
          <a:grpSpLocks/>
        </xdr:cNvGrpSpPr>
      </xdr:nvGrpSpPr>
      <xdr:grpSpPr bwMode="auto">
        <a:xfrm>
          <a:off x="5074920" y="2209800"/>
          <a:ext cx="68580" cy="19812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DD6A961C-D14E-CC9D-56C0-DDB87B5D0EF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A2300DD3-94FD-C972-4E2D-86FA7360053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9CE41BAF-831A-97BD-C39D-08208A2D1EB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D3141623-4773-48D9-9543-B5301D2514D0}"/>
            </a:ext>
          </a:extLst>
        </xdr:cNvPr>
        <xdr:cNvGrpSpPr>
          <a:grpSpLocks/>
        </xdr:cNvGrpSpPr>
      </xdr:nvGrpSpPr>
      <xdr:grpSpPr bwMode="auto">
        <a:xfrm>
          <a:off x="5143500" y="2209800"/>
          <a:ext cx="68580" cy="19812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540D155F-396A-F7F6-1D65-7F4228185C1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697E4780-125F-724A-1637-6AB4205138E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DECF11B0-2A83-23ED-CEE3-051C61FB5FB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4A227A8B-25E0-4984-A254-DD9729DDDEDF}"/>
            </a:ext>
          </a:extLst>
        </xdr:cNvPr>
        <xdr:cNvGrpSpPr>
          <a:grpSpLocks/>
        </xdr:cNvGrpSpPr>
      </xdr:nvGrpSpPr>
      <xdr:grpSpPr bwMode="auto">
        <a:xfrm>
          <a:off x="5212080" y="2209800"/>
          <a:ext cx="68580" cy="19812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914F771A-BDCB-FC5B-349F-0151693C0B9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4869BDBA-4899-333D-EE18-5B1624A90FA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AE9146AE-BAAB-4E21-B770-0B1B58E72EB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29F2A253-FD62-48DF-B900-18A6E98503CD}"/>
            </a:ext>
          </a:extLst>
        </xdr:cNvPr>
        <xdr:cNvGrpSpPr>
          <a:grpSpLocks/>
        </xdr:cNvGrpSpPr>
      </xdr:nvGrpSpPr>
      <xdr:grpSpPr bwMode="auto">
        <a:xfrm>
          <a:off x="5280660" y="2209800"/>
          <a:ext cx="68580" cy="19812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B3243CEA-34B0-F4CC-66AD-820DF0C6231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684CAE54-EE05-EA05-E587-B76834B0BB5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7466D230-E021-A37B-D2AF-22C5CECE79A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0B5CF7A6-B7E5-4055-A911-B941A5301090}"/>
            </a:ext>
          </a:extLst>
        </xdr:cNvPr>
        <xdr:cNvGrpSpPr>
          <a:grpSpLocks/>
        </xdr:cNvGrpSpPr>
      </xdr:nvGrpSpPr>
      <xdr:grpSpPr bwMode="auto">
        <a:xfrm>
          <a:off x="5349240" y="2209800"/>
          <a:ext cx="68580" cy="19812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4BC74E38-F049-5C32-8834-73738858CAE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02180D08-8E1B-A734-5C8D-C3F3C73794F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05080967-36FB-8543-5EBC-6A78ECA7597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7D1960A5-202F-4FFF-95B8-83CBB9F7777E}"/>
            </a:ext>
          </a:extLst>
        </xdr:cNvPr>
        <xdr:cNvGrpSpPr>
          <a:grpSpLocks/>
        </xdr:cNvGrpSpPr>
      </xdr:nvGrpSpPr>
      <xdr:grpSpPr bwMode="auto">
        <a:xfrm>
          <a:off x="5417820" y="2209800"/>
          <a:ext cx="68580" cy="19812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6FFCD0DC-66F9-7CA0-D021-79C22645A8B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A6AD58F6-1DB1-66D2-7036-C2573AC7CC0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6B7AC7C3-D96F-5386-9F42-4D0BAC81CE9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7C479FE4-10AB-4331-ABD9-616C37BB588E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8580" cy="19812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472DE467-8043-6868-9A37-F7B1D7477A6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9C7FDE4E-B1AC-0B3B-B5D6-390FAAE16C6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B1F1590A-A908-CD34-AF94-DB5CCAC2A54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A3E4667F-51DE-4DCE-A5B4-E88CED4EE03F}"/>
            </a:ext>
          </a:extLst>
        </xdr:cNvPr>
        <xdr:cNvGrpSpPr>
          <a:grpSpLocks/>
        </xdr:cNvGrpSpPr>
      </xdr:nvGrpSpPr>
      <xdr:grpSpPr bwMode="auto">
        <a:xfrm>
          <a:off x="5554980" y="2209800"/>
          <a:ext cx="68580" cy="19812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CAE7A9EB-09EE-564A-6041-D91C27D4481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ABD55C2E-8FB4-76CD-00E3-AEFF323C9DF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185BDA0D-91E2-1CC2-0EA3-231A68D0F53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2C5EB73F-63A1-44E7-AF09-25713C1EB60F}"/>
            </a:ext>
          </a:extLst>
        </xdr:cNvPr>
        <xdr:cNvGrpSpPr>
          <a:grpSpLocks/>
        </xdr:cNvGrpSpPr>
      </xdr:nvGrpSpPr>
      <xdr:grpSpPr bwMode="auto">
        <a:xfrm>
          <a:off x="5623560" y="2209800"/>
          <a:ext cx="68580" cy="19812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8069BC63-F4FB-E02B-6840-0593E898A47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DF0AD391-DD0E-2D8B-254D-95B2EF432F1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815D9D1E-6BC2-5CFF-6FCB-487EDF2ED20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0A5EE90D-A3AD-4F88-BF3B-47A7D493B828}"/>
            </a:ext>
          </a:extLst>
        </xdr:cNvPr>
        <xdr:cNvGrpSpPr>
          <a:grpSpLocks/>
        </xdr:cNvGrpSpPr>
      </xdr:nvGrpSpPr>
      <xdr:grpSpPr bwMode="auto">
        <a:xfrm>
          <a:off x="5692140" y="2209800"/>
          <a:ext cx="68580" cy="19812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18627F36-0F54-BF97-6FAC-3B183B484B8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58473295-8997-16EC-97DC-F3F792B2085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51A3039B-D283-27CD-A5B5-4E46EBEF28A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ADD5F974-0D03-44E7-B6E3-4CAB131F7680}"/>
            </a:ext>
          </a:extLst>
        </xdr:cNvPr>
        <xdr:cNvGrpSpPr>
          <a:grpSpLocks/>
        </xdr:cNvGrpSpPr>
      </xdr:nvGrpSpPr>
      <xdr:grpSpPr bwMode="auto">
        <a:xfrm>
          <a:off x="5760720" y="2209800"/>
          <a:ext cx="68580" cy="19812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E6076BED-BA48-1DF0-1023-6F5A21DF906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8868012D-AF2B-17B1-D162-62FB2B8300A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B22336B5-9903-6165-D373-A98B1281A4C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6DB24AAB-39D7-4A57-AE13-5E89099217B7}"/>
            </a:ext>
          </a:extLst>
        </xdr:cNvPr>
        <xdr:cNvGrpSpPr>
          <a:grpSpLocks/>
        </xdr:cNvGrpSpPr>
      </xdr:nvGrpSpPr>
      <xdr:grpSpPr bwMode="auto">
        <a:xfrm>
          <a:off x="5829300" y="2209800"/>
          <a:ext cx="68580" cy="19812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8C09BF68-3D3F-A2A4-6CB6-2422EDC5BEB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DF6EB761-9063-615C-9C3F-7572483ABC3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36412EE4-5114-55E6-F1A6-15717984B60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BE00C578-27FB-4AE4-A66E-0A74396A1388}"/>
            </a:ext>
          </a:extLst>
        </xdr:cNvPr>
        <xdr:cNvGrpSpPr>
          <a:grpSpLocks/>
        </xdr:cNvGrpSpPr>
      </xdr:nvGrpSpPr>
      <xdr:grpSpPr bwMode="auto">
        <a:xfrm>
          <a:off x="5897880" y="2209800"/>
          <a:ext cx="68580" cy="19812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2C54041B-EFF8-F702-45F0-1B928D6A8A2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F29CB548-E0D1-262C-58D5-F5F80342ED3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D966D3C1-9CED-8858-30EA-8B33A5F40A7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7221B701-4276-4F6D-B57C-7EBB4448505E}"/>
            </a:ext>
          </a:extLst>
        </xdr:cNvPr>
        <xdr:cNvGrpSpPr>
          <a:grpSpLocks/>
        </xdr:cNvGrpSpPr>
      </xdr:nvGrpSpPr>
      <xdr:grpSpPr bwMode="auto">
        <a:xfrm>
          <a:off x="5966460" y="2209800"/>
          <a:ext cx="68580" cy="19812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3E9B5229-33F0-4E62-1A48-768D98E44D2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0BC20772-1DE7-F405-E847-8891B12BF76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4EC62970-53AD-CF1B-9E91-EC5F2F98A30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639106A6-0F8C-4DA4-B533-F1D154FA730D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8580" cy="19812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FB657039-9568-B4A2-EA07-9694C55EA57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F00DD533-19FD-65C3-81DD-5FADCD21CC7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F810950E-AD79-9639-D4A0-2109F3B6A7F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8ED3FC79-0C95-4952-A26B-58047CDD5DC2}"/>
            </a:ext>
          </a:extLst>
        </xdr:cNvPr>
        <xdr:cNvGrpSpPr>
          <a:grpSpLocks/>
        </xdr:cNvGrpSpPr>
      </xdr:nvGrpSpPr>
      <xdr:grpSpPr bwMode="auto">
        <a:xfrm>
          <a:off x="6103620" y="2209800"/>
          <a:ext cx="68580" cy="19812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17E7F074-9569-0569-BE1E-498DFF55FA7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3BC7555B-6A2C-4DC5-65AC-4B84F0165D8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E42DEF7A-2C0D-9C20-D820-8FA1D6CAE6B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04F992C5-F2DC-4FD6-A2DD-E0AE9A5378B1}"/>
            </a:ext>
          </a:extLst>
        </xdr:cNvPr>
        <xdr:cNvGrpSpPr>
          <a:grpSpLocks/>
        </xdr:cNvGrpSpPr>
      </xdr:nvGrpSpPr>
      <xdr:grpSpPr bwMode="auto">
        <a:xfrm>
          <a:off x="6172200" y="2209800"/>
          <a:ext cx="68580" cy="19812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8FB1D719-AF24-CB63-C810-60B805A68F1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F3DC401D-DDC4-1424-C4CE-DD0A29354CA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EC8E6AF2-5653-CD96-C8A4-B9F1EA84979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73CE2420-C03F-4422-9BF7-022D11D1227D}"/>
            </a:ext>
          </a:extLst>
        </xdr:cNvPr>
        <xdr:cNvGrpSpPr>
          <a:grpSpLocks/>
        </xdr:cNvGrpSpPr>
      </xdr:nvGrpSpPr>
      <xdr:grpSpPr bwMode="auto">
        <a:xfrm>
          <a:off x="6240780" y="2209800"/>
          <a:ext cx="68580" cy="19812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C3E41735-03A8-492C-7C3C-F76B0EA853D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7224261D-476A-CDA6-D185-723D9DEEBD8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F108E27C-36A8-684B-0D63-F74FAD65B78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77106772-4F4B-43D3-8630-652EF1304923}"/>
            </a:ext>
          </a:extLst>
        </xdr:cNvPr>
        <xdr:cNvGrpSpPr>
          <a:grpSpLocks/>
        </xdr:cNvGrpSpPr>
      </xdr:nvGrpSpPr>
      <xdr:grpSpPr bwMode="auto">
        <a:xfrm>
          <a:off x="6309360" y="2209800"/>
          <a:ext cx="68580" cy="19812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F1AEF3B9-1B02-2304-CE87-7C31A7C90AC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F73BAFD2-2AF6-FC7D-630C-93C40D4A78F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B24B40BB-A9D0-A816-820E-CAB33E45801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402FABA1-C704-4CD3-9C59-CBA527FAB38A}"/>
            </a:ext>
          </a:extLst>
        </xdr:cNvPr>
        <xdr:cNvGrpSpPr>
          <a:grpSpLocks/>
        </xdr:cNvGrpSpPr>
      </xdr:nvGrpSpPr>
      <xdr:grpSpPr bwMode="auto">
        <a:xfrm>
          <a:off x="6377940" y="2209800"/>
          <a:ext cx="68580" cy="19812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85E6A159-B4A7-8E8F-8858-7B62554A5E8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C220F828-3F67-407D-BCF9-0570CC09889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C6468514-6BD6-758D-E2AD-DEE7C4BC134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F91CAE62-E7A5-4E4D-A69D-934945888E57}"/>
            </a:ext>
          </a:extLst>
        </xdr:cNvPr>
        <xdr:cNvGrpSpPr>
          <a:grpSpLocks/>
        </xdr:cNvGrpSpPr>
      </xdr:nvGrpSpPr>
      <xdr:grpSpPr bwMode="auto">
        <a:xfrm>
          <a:off x="6446520" y="2209800"/>
          <a:ext cx="68580" cy="19812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E5F4A4E2-B86F-497E-CB25-CE72C6337AA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2C482260-BAEA-8CAB-FB78-AD44C0D1ACE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2DAEE331-CF4F-1859-5C98-37E8752EE82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A693D53B-E3E0-4256-B9BC-7E12084DE6CC}"/>
            </a:ext>
          </a:extLst>
        </xdr:cNvPr>
        <xdr:cNvGrpSpPr>
          <a:grpSpLocks/>
        </xdr:cNvGrpSpPr>
      </xdr:nvGrpSpPr>
      <xdr:grpSpPr bwMode="auto">
        <a:xfrm>
          <a:off x="6515100" y="2209800"/>
          <a:ext cx="68580" cy="19812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CEF04441-B328-0661-7818-5F1B155450C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F8C8902E-E0AB-F377-E39E-ABA7B77E1DA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F4E97760-AD3D-9DB6-3569-6EAA9A5F400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132994D4-24CC-49F1-96A7-79F9726F2C28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8580" cy="19812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C17BEFD3-37E0-9388-5D04-7E40E7FFE22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F0AB4A60-BF31-DCF7-2E92-8DF8BA3DFAE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22A968C0-4700-E5A3-EA55-718E3152B03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F0DA7F89-8452-4CBA-8DA4-CFEE7D512667}"/>
            </a:ext>
          </a:extLst>
        </xdr:cNvPr>
        <xdr:cNvGrpSpPr>
          <a:grpSpLocks/>
        </xdr:cNvGrpSpPr>
      </xdr:nvGrpSpPr>
      <xdr:grpSpPr bwMode="auto">
        <a:xfrm>
          <a:off x="6652260" y="2209800"/>
          <a:ext cx="68580" cy="19812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212EDE50-5B6E-B716-5095-7E93CCD181D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5C90C416-F406-EEBA-2561-F31D92A70D6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3B49E029-B13C-FE8A-C8BF-B8D95C3092C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61DCCC68-B498-445C-9156-DBBC8832BBE5}"/>
            </a:ext>
          </a:extLst>
        </xdr:cNvPr>
        <xdr:cNvGrpSpPr>
          <a:grpSpLocks/>
        </xdr:cNvGrpSpPr>
      </xdr:nvGrpSpPr>
      <xdr:grpSpPr bwMode="auto">
        <a:xfrm>
          <a:off x="6720840" y="2209800"/>
          <a:ext cx="68580" cy="19812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A4CC042A-33CF-F3C6-F08F-206314935ED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EFB56C79-7E6B-F6C8-B9FB-763294DA288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1A025D7B-B7F4-CEFF-07A1-3AD609C45B6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FDEB28BA-F24C-4837-82B9-C3B8D2F3AC57}"/>
            </a:ext>
          </a:extLst>
        </xdr:cNvPr>
        <xdr:cNvGrpSpPr>
          <a:grpSpLocks/>
        </xdr:cNvGrpSpPr>
      </xdr:nvGrpSpPr>
      <xdr:grpSpPr bwMode="auto">
        <a:xfrm>
          <a:off x="6789420" y="2209800"/>
          <a:ext cx="68580" cy="19812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7CDDC712-0ADF-AC82-3D09-CE0342A1A74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74F514B0-E31E-0103-032F-DA012BEEF42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31E69D0D-3B3C-4E92-D800-03856AEE1C0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0C453810-1EF8-4CDA-9CE1-43783BF74066}"/>
            </a:ext>
          </a:extLst>
        </xdr:cNvPr>
        <xdr:cNvGrpSpPr>
          <a:grpSpLocks/>
        </xdr:cNvGrpSpPr>
      </xdr:nvGrpSpPr>
      <xdr:grpSpPr bwMode="auto">
        <a:xfrm>
          <a:off x="6858000" y="2209800"/>
          <a:ext cx="68580" cy="19812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05EED1FA-975A-CB74-AAAB-644504AE207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49ACDE22-E0DA-684E-8736-CA22688DFD9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3653E02C-FCFF-43C0-5191-D0F2E7F19F9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0C48DF39-1607-4978-B3E9-0A87A5123054}"/>
            </a:ext>
          </a:extLst>
        </xdr:cNvPr>
        <xdr:cNvGrpSpPr>
          <a:grpSpLocks/>
        </xdr:cNvGrpSpPr>
      </xdr:nvGrpSpPr>
      <xdr:grpSpPr bwMode="auto">
        <a:xfrm>
          <a:off x="6926580" y="2209800"/>
          <a:ext cx="68580" cy="19812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D12C4ED0-2ADA-5B2F-D8E1-46B18711256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5C3843A9-F895-0C9A-08CD-538FFABA7C7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A80DA149-41B5-FE73-AD1F-649F3A328AE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C434E4BE-456F-44CD-B2BA-A440B32BDA89}"/>
            </a:ext>
          </a:extLst>
        </xdr:cNvPr>
        <xdr:cNvGrpSpPr>
          <a:grpSpLocks/>
        </xdr:cNvGrpSpPr>
      </xdr:nvGrpSpPr>
      <xdr:grpSpPr bwMode="auto">
        <a:xfrm>
          <a:off x="6995160" y="2209800"/>
          <a:ext cx="68580" cy="19812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C6F28FB2-B6BC-CD9C-E1D6-BBCD850C9FB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93CCFFB4-69C8-9C60-5166-2FC3FCB74CA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028FA619-D2AD-2628-BB88-E86237325BA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F28E0D95-C634-40EF-94CB-EBB0D868A669}"/>
            </a:ext>
          </a:extLst>
        </xdr:cNvPr>
        <xdr:cNvGrpSpPr>
          <a:grpSpLocks/>
        </xdr:cNvGrpSpPr>
      </xdr:nvGrpSpPr>
      <xdr:grpSpPr bwMode="auto">
        <a:xfrm>
          <a:off x="7063740" y="2209800"/>
          <a:ext cx="68580" cy="19812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A6545E44-9A39-3313-F06F-CD658830313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2E0691CC-5EFC-A781-AD66-1F1FABCA71A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B1E4376C-B034-5A66-085E-361FF37E785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FC72E5EC-715B-45C3-9541-4C88623EB5D1}"/>
            </a:ext>
          </a:extLst>
        </xdr:cNvPr>
        <xdr:cNvGrpSpPr>
          <a:grpSpLocks/>
        </xdr:cNvGrpSpPr>
      </xdr:nvGrpSpPr>
      <xdr:grpSpPr bwMode="auto">
        <a:xfrm>
          <a:off x="7132320" y="2209800"/>
          <a:ext cx="68580" cy="19812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FEAEF834-57E3-87F7-0F4B-B02EA13AF0D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31DFD3AC-9BCC-BA54-612E-AA775C7A83E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14FB8AE2-A9CA-B48A-A95C-3178CD2A6C3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89F07929-E8B8-4DBF-B064-D14537BFB96B}"/>
            </a:ext>
          </a:extLst>
        </xdr:cNvPr>
        <xdr:cNvGrpSpPr>
          <a:grpSpLocks/>
        </xdr:cNvGrpSpPr>
      </xdr:nvGrpSpPr>
      <xdr:grpSpPr bwMode="auto">
        <a:xfrm>
          <a:off x="7200900" y="2209800"/>
          <a:ext cx="68580" cy="19812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FC53B721-3749-A6E2-14E2-C672EAA59B8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07811C27-B4C9-0C24-496F-610155BBAA7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7B8615E0-E5DD-EE68-0200-8209A8384C1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FF7325D5-A251-4E0A-BEEB-CB43A4DF1877}"/>
            </a:ext>
          </a:extLst>
        </xdr:cNvPr>
        <xdr:cNvGrpSpPr>
          <a:grpSpLocks/>
        </xdr:cNvGrpSpPr>
      </xdr:nvGrpSpPr>
      <xdr:grpSpPr bwMode="auto">
        <a:xfrm>
          <a:off x="7269480" y="2209800"/>
          <a:ext cx="68580" cy="19812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0AAE47C1-2188-60DF-0102-D038A6D573F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B49A8E15-2ACD-29AB-5EA0-E4044DCFDA4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3BAF2B55-DF40-D360-1FCF-6E52D390469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2780BADE-7F47-4466-BFCE-7EE26FCB39CB}"/>
            </a:ext>
          </a:extLst>
        </xdr:cNvPr>
        <xdr:cNvGrpSpPr>
          <a:grpSpLocks/>
        </xdr:cNvGrpSpPr>
      </xdr:nvGrpSpPr>
      <xdr:grpSpPr bwMode="auto">
        <a:xfrm>
          <a:off x="7338060" y="2209800"/>
          <a:ext cx="68580" cy="19812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14C3275A-24E8-4875-587C-D0B20F0AFD2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5A9F81B8-22A9-1681-F86E-E299D902035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A8443198-D4B0-6D6A-7698-332238ACECB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E0EF645C-BE22-4FB6-91E0-1004C18563C6}"/>
            </a:ext>
          </a:extLst>
        </xdr:cNvPr>
        <xdr:cNvGrpSpPr>
          <a:grpSpLocks/>
        </xdr:cNvGrpSpPr>
      </xdr:nvGrpSpPr>
      <xdr:grpSpPr bwMode="auto">
        <a:xfrm>
          <a:off x="7406640" y="2209800"/>
          <a:ext cx="68580" cy="19812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75309DEE-181A-760A-020F-03340737579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1168006F-6D89-4404-90C0-AE970CCFE3B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AF19086F-407F-8F39-F48D-5C78DBB69A8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7A994094-EF6F-4F40-8E73-0DE41603276E}"/>
            </a:ext>
          </a:extLst>
        </xdr:cNvPr>
        <xdr:cNvGrpSpPr>
          <a:grpSpLocks/>
        </xdr:cNvGrpSpPr>
      </xdr:nvGrpSpPr>
      <xdr:grpSpPr bwMode="auto">
        <a:xfrm>
          <a:off x="7475220" y="2209800"/>
          <a:ext cx="68580" cy="19812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C2E6D103-983A-B016-A77A-D90E8673925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C4BD3BCB-CCB8-EB5D-F0D7-68C71B74E86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978AA660-0DF1-AD20-1105-BCA79BE7857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9A01BF47-596B-43E0-810E-270D3FBFEB49}"/>
            </a:ext>
          </a:extLst>
        </xdr:cNvPr>
        <xdr:cNvGrpSpPr>
          <a:grpSpLocks/>
        </xdr:cNvGrpSpPr>
      </xdr:nvGrpSpPr>
      <xdr:grpSpPr bwMode="auto">
        <a:xfrm>
          <a:off x="7543800" y="2209800"/>
          <a:ext cx="68580" cy="19812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7D1C1CE2-1102-C708-534F-84F07BA2D74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4B3004EE-2B29-F812-8E4E-FA6A7B3338B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E46B3B0D-4651-5DF2-D9B6-D1143ADFAA7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A0B12B1C-A9EE-4D7B-A4EF-930719CEAC1A}"/>
            </a:ext>
          </a:extLst>
        </xdr:cNvPr>
        <xdr:cNvGrpSpPr>
          <a:grpSpLocks/>
        </xdr:cNvGrpSpPr>
      </xdr:nvGrpSpPr>
      <xdr:grpSpPr bwMode="auto">
        <a:xfrm>
          <a:off x="7612380" y="2209800"/>
          <a:ext cx="68580" cy="19812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AF570FC9-9B65-A0AA-76C5-4A6DBEB8544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F92B9264-3103-36BC-09A7-061D932CD5C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3E8EF66E-39DB-7934-01CC-8BC21812232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DA7C565A-F036-44B7-9E13-EDA0F0A00A58}"/>
            </a:ext>
          </a:extLst>
        </xdr:cNvPr>
        <xdr:cNvGrpSpPr>
          <a:grpSpLocks/>
        </xdr:cNvGrpSpPr>
      </xdr:nvGrpSpPr>
      <xdr:grpSpPr bwMode="auto">
        <a:xfrm>
          <a:off x="7680960" y="2209800"/>
          <a:ext cx="68580" cy="19812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21DA9E31-13CA-5999-A1EF-52BF5BA3C07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9B1FE8A0-D52F-DE4E-EDDA-8FF73B7C702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BA338271-F868-C2C7-68FC-2B065646291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8</xdr:row>
      <xdr:rowOff>76200</xdr:rowOff>
    </xdr:from>
    <xdr:to>
      <xdr:col>39</xdr:col>
      <xdr:colOff>0</xdr:colOff>
      <xdr:row>13</xdr:row>
      <xdr:rowOff>9525</xdr:rowOff>
    </xdr:to>
    <xdr:grpSp>
      <xdr:nvGrpSpPr>
        <xdr:cNvPr id="459" name="グループ化 637">
          <a:extLst>
            <a:ext uri="{FF2B5EF4-FFF2-40B4-BE49-F238E27FC236}">
              <a16:creationId xmlns:a16="http://schemas.microsoft.com/office/drawing/2014/main" id="{4A9442B0-0961-45C8-8DD3-B409751093D9}"/>
            </a:ext>
          </a:extLst>
        </xdr:cNvPr>
        <xdr:cNvGrpSpPr>
          <a:grpSpLocks/>
        </xdr:cNvGrpSpPr>
      </xdr:nvGrpSpPr>
      <xdr:grpSpPr bwMode="auto">
        <a:xfrm>
          <a:off x="321945" y="2484120"/>
          <a:ext cx="2352675" cy="542925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44FC695B-1948-5DA8-F849-796967F4A7C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B644814F-2863-A162-D0D1-25936308D94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9F1856B8-E35D-8CC3-08EA-907217C6CC88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 </a:t>
            </a:r>
            <a:r>
              <a:rPr kumimoji="1" lang="en-US" altLang="ja-JP" sz="750" b="1" i="0">
                <a:latin typeface="Arial" panose="020B0604020202020204" pitchFamily="34" charset="0"/>
              </a:rPr>
              <a:t>Katsuyuki NAKASUGA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46C261DE-8FC8-B9D3-82B9-1A364DAC346D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DD6C7DD2-B7AB-C40C-F3F9-B2DA38422A62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1'47.960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63194C32-32BD-CB9F-A110-BC8B3C0CA9CC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9421F363-29E4-2F4C-32E4-5573C95D6556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50800</xdr:colOff>
      <xdr:row>12</xdr:row>
      <xdr:rowOff>117475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AD8FC431-4F5B-4FCD-9C4A-1E482C74A493}"/>
            </a:ext>
          </a:extLst>
        </xdr:cNvPr>
        <xdr:cNvSpPr txBox="1"/>
      </xdr:nvSpPr>
      <xdr:spPr>
        <a:xfrm>
          <a:off x="0" y="146367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9</xdr:row>
      <xdr:rowOff>95250</xdr:rowOff>
    </xdr:from>
    <xdr:to>
      <xdr:col>74</xdr:col>
      <xdr:colOff>47625</xdr:colOff>
      <xdr:row>14</xdr:row>
      <xdr:rowOff>28575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3A169246-BB1C-4FD6-AFA8-8D9E36C8D551}"/>
            </a:ext>
          </a:extLst>
        </xdr:cNvPr>
        <xdr:cNvGrpSpPr>
          <a:grpSpLocks/>
        </xdr:cNvGrpSpPr>
      </xdr:nvGrpSpPr>
      <xdr:grpSpPr bwMode="auto">
        <a:xfrm>
          <a:off x="2771775" y="2625090"/>
          <a:ext cx="2350770" cy="542925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D91EE9A1-F699-2040-74D5-80EA0E88CE4F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50F50661-F251-B35B-BED8-E8AB26B7EB85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F81A50B1-BFE6-7688-E1C6-DAD0A788D2E1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野左根 航汰 </a:t>
            </a:r>
            <a:r>
              <a:rPr kumimoji="1" lang="en-US" altLang="ja-JP" sz="750" b="1" i="0">
                <a:latin typeface="Arial" panose="020B0604020202020204" pitchFamily="34" charset="0"/>
              </a:rPr>
              <a:t>Kohta NOZANE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617EC51D-F1A2-705F-8574-B59736B1200E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Pro Honda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E0959A8C-3301-C8A9-918A-4199F40D1F7B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1'48.351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81E3B57A-A1E1-D8A5-8E1B-36130B597B27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EAD6F0E6-005C-7AC7-0589-DCC64712BCE6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19050</xdr:colOff>
      <xdr:row>15</xdr:row>
      <xdr:rowOff>57150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B70898E9-D155-41D2-AAEC-983C3AE1EE75}"/>
            </a:ext>
          </a:extLst>
        </xdr:cNvPr>
        <xdr:cNvGrpSpPr>
          <a:grpSpLocks/>
        </xdr:cNvGrpSpPr>
      </xdr:nvGrpSpPr>
      <xdr:grpSpPr bwMode="auto">
        <a:xfrm>
          <a:off x="5212080" y="2773680"/>
          <a:ext cx="2350770" cy="54483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A55C7B47-C913-5A0C-3DAA-BB834DB7B38A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E1100FE9-82C2-0D84-71A9-FEDB88252027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59A4B9C6-0C50-901A-4DF2-F925261DB2F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Takuya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D5515574-DF6D-CBA1-29AB-EF286E441CCF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SUZUKI CN CHALLENGE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0518A85E-576B-68B4-152A-FF5FFDE9DD22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1'48.776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605ABAE3-3D57-FF7D-4514-C06491490BFC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C21C9A9E-8B67-4631-9175-F6E90C0690D1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13</xdr:row>
      <xdr:rowOff>57150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F3638F5A-F421-45E9-9C15-91AA96B8F46D}"/>
            </a:ext>
          </a:extLst>
        </xdr:cNvPr>
        <xdr:cNvGrpSpPr>
          <a:grpSpLocks/>
        </xdr:cNvGrpSpPr>
      </xdr:nvGrpSpPr>
      <xdr:grpSpPr bwMode="auto">
        <a:xfrm>
          <a:off x="321945" y="3074670"/>
          <a:ext cx="2352675" cy="544830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1D51EF02-1C6A-7989-F0A0-B528B12988E5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8071C48D-DF88-39D0-A1E4-C4783FAA5D15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68EA2973-BC57-4D9E-8948-4C5D8EADC07A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 </a:t>
            </a:r>
            <a:r>
              <a:rPr kumimoji="1" lang="en-US" altLang="ja-JP" sz="750" b="1" i="0">
                <a:latin typeface="Arial" panose="020B0604020202020204" pitchFamily="34" charset="0"/>
              </a:rPr>
              <a:t>Teppei NAGOE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C10E310D-4659-8BAA-96B7-7337F815655E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Team HARC-PRO.Honda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27EEF2BD-5CE2-C031-51AF-3AF5558E4757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1'48.903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0C54CD01-F3A7-4E2B-A270-F447C43245AA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2518BED5-D1C3-10CF-3E31-4DA44A915148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79D6E53F-CECB-47D3-99D1-2263BA84F82E}"/>
            </a:ext>
          </a:extLst>
        </xdr:cNvPr>
        <xdr:cNvSpPr txBox="1"/>
      </xdr:nvSpPr>
      <xdr:spPr>
        <a:xfrm>
          <a:off x="0" y="231140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14</xdr:row>
      <xdr:rowOff>85725</xdr:rowOff>
    </xdr:from>
    <xdr:to>
      <xdr:col>74</xdr:col>
      <xdr:colOff>47625</xdr:colOff>
      <xdr:row>19</xdr:row>
      <xdr:rowOff>19050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58E95C4E-A3A7-40E4-BBCE-D19AAA08F1B7}"/>
            </a:ext>
          </a:extLst>
        </xdr:cNvPr>
        <xdr:cNvGrpSpPr>
          <a:grpSpLocks/>
        </xdr:cNvGrpSpPr>
      </xdr:nvGrpSpPr>
      <xdr:grpSpPr bwMode="auto">
        <a:xfrm>
          <a:off x="2771775" y="3225165"/>
          <a:ext cx="2350770" cy="542925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09C0D53D-6DEF-14EA-9B35-841AF07B029E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23874C4C-DCD3-CD10-A746-6F45BD24D57D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A84F0516-A5E8-7DD0-DD3D-967F3D16D68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光来 </a:t>
            </a:r>
            <a:r>
              <a:rPr kumimoji="1" lang="en-US" altLang="ja-JP" sz="750" b="1" i="0">
                <a:latin typeface="Arial" panose="020B0604020202020204" pitchFamily="34" charset="0"/>
              </a:rPr>
              <a:t>Koki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AEB8A312-280A-C15F-D0FA-E448AAEBC95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412389B8-FCCF-9C9B-2C14-E5742240633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1'49.015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2916A55B-121F-03D0-3F78-1B2382F2DD62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939F9E85-B640-C3B7-DEDB-A2E8178F06DB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19050</xdr:colOff>
      <xdr:row>20</xdr:row>
      <xdr:rowOff>47625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2FEE3321-7C88-4FF8-935D-DF232CDA44F4}"/>
            </a:ext>
          </a:extLst>
        </xdr:cNvPr>
        <xdr:cNvGrpSpPr>
          <a:grpSpLocks/>
        </xdr:cNvGrpSpPr>
      </xdr:nvGrpSpPr>
      <xdr:grpSpPr bwMode="auto">
        <a:xfrm>
          <a:off x="5212080" y="3375660"/>
          <a:ext cx="2350770" cy="542925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3C14A6EC-02DA-FC42-A916-15C3D3BE0DD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C79B1C1F-5869-B6E5-6EBB-EC88D3B262D4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6A3B2400-DDE2-557D-5B0A-8651550E0F12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 </a:t>
            </a:r>
            <a:r>
              <a:rPr kumimoji="1" lang="en-US" altLang="ja-JP" sz="750" b="1" i="0">
                <a:latin typeface="Arial" panose="020B0604020202020204" pitchFamily="34" charset="0"/>
              </a:rPr>
              <a:t>Kazuki ITOU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261BB431-CBEB-1342-78F6-2D62E71CC118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FFC01DDE-928A-BA06-9985-EEEFF151DAB9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1'49.113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9376C40F-7AA5-A349-C9E1-6AD823D018F8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3DFF4CE0-5FA1-6EAC-AC88-B92FBD73FEFD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18</xdr:row>
      <xdr:rowOff>47625</xdr:rowOff>
    </xdr:from>
    <xdr:to>
      <xdr:col>39</xdr:col>
      <xdr:colOff>0</xdr:colOff>
      <xdr:row>22</xdr:row>
      <xdr:rowOff>104775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EB421C88-709A-4D3C-9372-4DFF3002F6A4}"/>
            </a:ext>
          </a:extLst>
        </xdr:cNvPr>
        <xdr:cNvGrpSpPr>
          <a:grpSpLocks/>
        </xdr:cNvGrpSpPr>
      </xdr:nvGrpSpPr>
      <xdr:grpSpPr bwMode="auto">
        <a:xfrm>
          <a:off x="321945" y="3674745"/>
          <a:ext cx="2352675" cy="54483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14982041-20A9-2C73-1A60-3536C9BFFB8B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3E59AF8D-D404-DD68-DE86-29DF3B3B689F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118F4ABB-207A-FEB0-025E-AB86DF26ECC9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 </a:t>
            </a:r>
            <a:r>
              <a:rPr kumimoji="1" lang="en-US" altLang="ja-JP" sz="750" b="1" i="0">
                <a:latin typeface="Arial" panose="020B0604020202020204" pitchFamily="34" charset="0"/>
              </a:rPr>
              <a:t>Satoru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1935FB83-39E2-50D2-4A2D-01B2353709DA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4A84B588-FC80-D4A3-4E10-8A93386B1DE7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1'49.379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586F435B-3425-BDFC-15C9-A70A7FCE223C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ACEED0CE-B260-3E46-B0E8-9751A53950B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98425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C91D824B-F1C8-429F-B3F6-F8FA9A0F045F}"/>
            </a:ext>
          </a:extLst>
        </xdr:cNvPr>
        <xdr:cNvSpPr txBox="1"/>
      </xdr:nvSpPr>
      <xdr:spPr>
        <a:xfrm>
          <a:off x="0" y="315912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19</xdr:row>
      <xdr:rowOff>76200</xdr:rowOff>
    </xdr:from>
    <xdr:to>
      <xdr:col>74</xdr:col>
      <xdr:colOff>47625</xdr:colOff>
      <xdr:row>24</xdr:row>
      <xdr:rowOff>9525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AEB3FC8B-FE51-49B2-BEFC-86F4898450A6}"/>
            </a:ext>
          </a:extLst>
        </xdr:cNvPr>
        <xdr:cNvGrpSpPr>
          <a:grpSpLocks/>
        </xdr:cNvGrpSpPr>
      </xdr:nvGrpSpPr>
      <xdr:grpSpPr bwMode="auto">
        <a:xfrm>
          <a:off x="2771775" y="3825240"/>
          <a:ext cx="2350770" cy="542925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16018E1B-087D-AAFE-69A7-69B1C2C55685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596D2EAA-6094-B6DD-FC5E-21E5C5617F7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DA8AA453-0D3D-3B12-B5B4-AB2EA55FBE58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長島 哲太 </a:t>
            </a:r>
            <a:r>
              <a:rPr kumimoji="1" lang="en-US" altLang="ja-JP" sz="750" b="1" i="0">
                <a:latin typeface="Arial" panose="020B0604020202020204" pitchFamily="34" charset="0"/>
              </a:rPr>
              <a:t>Tetsuta NAGASHIMA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A5D4DE39-AD97-E4D4-8485-95ECF8A73887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DUNLOP Racing Team with YAHAGI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5AA7322A-041B-8CCA-86E3-100512B0F42B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1'49.840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A6A8C1EE-1530-EEE2-4902-E9DEDCD25C7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99DAF6E1-7CED-6A13-7333-C34BFB575A4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104775</xdr:rowOff>
    </xdr:from>
    <xdr:to>
      <xdr:col>110</xdr:col>
      <xdr:colOff>19050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203F8DE6-88F5-4CFC-9AD9-227B986A6C37}"/>
            </a:ext>
          </a:extLst>
        </xdr:cNvPr>
        <xdr:cNvGrpSpPr>
          <a:grpSpLocks/>
        </xdr:cNvGrpSpPr>
      </xdr:nvGrpSpPr>
      <xdr:grpSpPr bwMode="auto">
        <a:xfrm>
          <a:off x="5212080" y="3975735"/>
          <a:ext cx="2350770" cy="542925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E1064B27-EC3A-F504-7A7E-79DB23C5F44A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613A4858-067C-0FE6-EF7A-290F3B8BBE3E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708F1B94-7FC3-6399-6F65-246EDE52E797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 </a:t>
            </a:r>
            <a:r>
              <a:rPr kumimoji="1" lang="en-US" altLang="ja-JP" sz="750" b="1" i="0">
                <a:latin typeface="Arial" panose="020B0604020202020204" pitchFamily="34" charset="0"/>
              </a:rPr>
              <a:t>Yuta KODAMA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F423A43D-6F24-41BC-0458-8F771CC7C55C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82273AE6-CD29-1344-AED8-074C44E21CF9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1'50.106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79B8ABC6-2944-5919-44EB-4DF5C2567E17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6B1A50C6-1189-714F-B1D6-51210B660AF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23</xdr:row>
      <xdr:rowOff>38100</xdr:rowOff>
    </xdr:from>
    <xdr:to>
      <xdr:col>39</xdr:col>
      <xdr:colOff>0</xdr:colOff>
      <xdr:row>27</xdr:row>
      <xdr:rowOff>95250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48F09B06-BBE7-4ADD-AACC-A622D7680494}"/>
            </a:ext>
          </a:extLst>
        </xdr:cNvPr>
        <xdr:cNvGrpSpPr>
          <a:grpSpLocks/>
        </xdr:cNvGrpSpPr>
      </xdr:nvGrpSpPr>
      <xdr:grpSpPr bwMode="auto">
        <a:xfrm>
          <a:off x="321945" y="4274820"/>
          <a:ext cx="2352675" cy="54483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976DB116-6085-4E88-14F8-99BEB9C3E3FC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48DEA53B-D554-1549-C3FB-16D539589B64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C43E8AC2-EF78-BED3-0C6F-5BCAF22A9DF3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 </a:t>
            </a:r>
            <a:r>
              <a:rPr kumimoji="1" lang="en-US" altLang="ja-JP" sz="750" b="1" i="0">
                <a:latin typeface="Arial" panose="020B0604020202020204" pitchFamily="34" charset="0"/>
              </a:rPr>
              <a:t>Ryo MIZUNO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4485409A-0ADC-DDA8-67CA-2092F75FF34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DUCATI 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5C8DED62-B4DE-3894-F40E-4D7EFCB5CAC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1'50.436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CC76CEBF-F1A6-E95E-D7E1-2CB4F54DFCAA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B90C8539-BBB9-911B-5EAF-FD156EE58625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88EC837E-4FBB-468A-A5F5-62631D766824}"/>
            </a:ext>
          </a:extLst>
        </xdr:cNvPr>
        <xdr:cNvSpPr txBox="1"/>
      </xdr:nvSpPr>
      <xdr:spPr>
        <a:xfrm>
          <a:off x="0" y="400685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24</xdr:row>
      <xdr:rowOff>66675</xdr:rowOff>
    </xdr:from>
    <xdr:to>
      <xdr:col>74</xdr:col>
      <xdr:colOff>47625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2C025887-933E-4C5E-BB09-6960D6325A27}"/>
            </a:ext>
          </a:extLst>
        </xdr:cNvPr>
        <xdr:cNvGrpSpPr>
          <a:grpSpLocks/>
        </xdr:cNvGrpSpPr>
      </xdr:nvGrpSpPr>
      <xdr:grpSpPr bwMode="auto">
        <a:xfrm>
          <a:off x="2771775" y="4425315"/>
          <a:ext cx="2350770" cy="542925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A19A181E-8A21-7EE7-E03A-2822B7E5696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9A61E930-DFE4-5634-83E1-552F51AE5BD5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2F815829-E374-B524-75F3-00417907DDF7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竜也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Tatsuya NAKAMURA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C5ED50F6-36EA-EFF8-D8D3-DF223EE5704A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64A8A3CD-5EEE-FEDE-58F4-8B55C1FC17F4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1'50.461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854E65CC-7D3E-99C9-209A-458B6594E614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217D1339-C16B-AED1-DFDB-1284AD2C5BD8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95250</xdr:rowOff>
    </xdr:from>
    <xdr:to>
      <xdr:col>110</xdr:col>
      <xdr:colOff>19050</xdr:colOff>
      <xdr:row>30</xdr:row>
      <xdr:rowOff>28575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E6C51F6F-41BC-45BD-9CAD-1C4AA133CB8C}"/>
            </a:ext>
          </a:extLst>
        </xdr:cNvPr>
        <xdr:cNvGrpSpPr>
          <a:grpSpLocks/>
        </xdr:cNvGrpSpPr>
      </xdr:nvGrpSpPr>
      <xdr:grpSpPr bwMode="auto">
        <a:xfrm>
          <a:off x="5212080" y="4575810"/>
          <a:ext cx="2350770" cy="542925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B7BD8FB8-1FB2-732A-9030-FE6A8F5AB2C3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09A54BA8-1EC3-5D48-35BE-EE25684A3631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ED343EF1-74A8-A290-0603-1BD40CD7999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 </a:t>
            </a:r>
            <a:r>
              <a:rPr kumimoji="1" lang="en-US" altLang="ja-JP" sz="750" b="1" i="0">
                <a:latin typeface="Arial" panose="020B0604020202020204" pitchFamily="34" charset="0"/>
              </a:rPr>
              <a:t>Taro SEKIGUCHI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A3E49BB9-9971-2796-7DA3-EE1C3E8051B7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1435D035-C71D-EAFD-1AA5-BF77795239EC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1'50.638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039C1FCA-40A4-EF0D-CC5B-2745F7E59D25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B892E758-56B7-0F1A-E80D-23D7F82130A1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28</xdr:row>
      <xdr:rowOff>28575</xdr:rowOff>
    </xdr:from>
    <xdr:to>
      <xdr:col>39</xdr:col>
      <xdr:colOff>0</xdr:colOff>
      <xdr:row>32</xdr:row>
      <xdr:rowOff>85725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885ACEFB-9C1E-465D-B43D-B609BE336FC9}"/>
            </a:ext>
          </a:extLst>
        </xdr:cNvPr>
        <xdr:cNvGrpSpPr>
          <a:grpSpLocks/>
        </xdr:cNvGrpSpPr>
      </xdr:nvGrpSpPr>
      <xdr:grpSpPr bwMode="auto">
        <a:xfrm>
          <a:off x="321945" y="4874895"/>
          <a:ext cx="2352675" cy="544830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DB57F40B-6118-B112-E864-92167BDAEEDA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AEA03334-6325-E89F-D5A5-A2C6AE581E05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EF01F139-07A6-2622-276B-96967BD4740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 </a:t>
            </a:r>
            <a:r>
              <a:rPr kumimoji="1" lang="en-US" altLang="ja-JP" sz="750" b="1" i="0">
                <a:latin typeface="Arial" panose="020B0604020202020204" pitchFamily="34" charset="0"/>
              </a:rPr>
              <a:t>Masahiro SHINJO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43513BDE-A6E5-60C7-F099-9F6C308B1D99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3C69A5B8-C535-1188-25E0-A0F898D2DE7C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1'50.642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FA762646-E7CC-C7B3-5D10-963830644718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B4F369E9-356C-7AC8-1F0F-B002F586D6E0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50800</xdr:colOff>
      <xdr:row>32</xdr:row>
      <xdr:rowOff>79375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3E4639C7-0FEA-4AAB-A973-EF5B4A54DC88}"/>
            </a:ext>
          </a:extLst>
        </xdr:cNvPr>
        <xdr:cNvSpPr txBox="1"/>
      </xdr:nvSpPr>
      <xdr:spPr>
        <a:xfrm>
          <a:off x="0" y="485457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29</xdr:row>
      <xdr:rowOff>57150</xdr:rowOff>
    </xdr:from>
    <xdr:to>
      <xdr:col>74</xdr:col>
      <xdr:colOff>47625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D30B0A2A-148D-4447-A152-9703792D266C}"/>
            </a:ext>
          </a:extLst>
        </xdr:cNvPr>
        <xdr:cNvGrpSpPr>
          <a:grpSpLocks/>
        </xdr:cNvGrpSpPr>
      </xdr:nvGrpSpPr>
      <xdr:grpSpPr bwMode="auto">
        <a:xfrm>
          <a:off x="2771775" y="5025390"/>
          <a:ext cx="2350770" cy="54483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10BD6957-88A8-3695-2036-CB6A2832DF4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70019B3E-ACE8-E00D-7BE9-765C056072B3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73D4C606-E45B-A5CD-EA04-47A4A4655922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 </a:t>
            </a:r>
            <a:r>
              <a:rPr kumimoji="1" lang="en-US" altLang="ja-JP" sz="750" b="1" i="0">
                <a:latin typeface="Arial" panose="020B0604020202020204" pitchFamily="34" charset="0"/>
              </a:rPr>
              <a:t>Tomoya HOSHINO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65FA11B0-6648-CED9-3DD9-886E03F5029C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Team4413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6B8F4C8B-5882-CBF5-70D6-5FAED16D1CBE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1'50.879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A14EF5A9-F77C-2B05-D326-FE20A1BF763B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B6597E92-DF7C-0BE2-0D8E-015C96F1107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85725</xdr:rowOff>
    </xdr:from>
    <xdr:to>
      <xdr:col>110</xdr:col>
      <xdr:colOff>19050</xdr:colOff>
      <xdr:row>35</xdr:row>
      <xdr:rowOff>19050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CC487835-FF45-474C-94B0-1A11B48D74BB}"/>
            </a:ext>
          </a:extLst>
        </xdr:cNvPr>
        <xdr:cNvGrpSpPr>
          <a:grpSpLocks/>
        </xdr:cNvGrpSpPr>
      </xdr:nvGrpSpPr>
      <xdr:grpSpPr bwMode="auto">
        <a:xfrm>
          <a:off x="5212080" y="5175885"/>
          <a:ext cx="2350770" cy="542925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EBA6FBE9-CE31-6906-A8C8-F342FC15BFA0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00CB25AB-F317-3FD2-4952-40178995F722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F29E49EA-897C-A279-7729-6389FFC9774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 </a:t>
            </a:r>
            <a:r>
              <a:rPr kumimoji="1" lang="en-US" altLang="ja-JP" sz="750" b="1" i="0">
                <a:latin typeface="Arial" panose="020B0604020202020204" pitchFamily="34" charset="0"/>
              </a:rPr>
              <a:t>Kazuma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2E437031-F1DC-28F3-25AF-E13D4316465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46A22448-3BEE-5011-9AB3-2CA9EF7EC4A0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1'51.077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455B1A1C-4349-DA62-AEDA-426E0C243895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915B9255-3558-3414-4732-0268D168484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33</xdr:row>
      <xdr:rowOff>19050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FF8AE7D5-D7CD-4D95-9CC6-0EDE991F8217}"/>
            </a:ext>
          </a:extLst>
        </xdr:cNvPr>
        <xdr:cNvGrpSpPr>
          <a:grpSpLocks/>
        </xdr:cNvGrpSpPr>
      </xdr:nvGrpSpPr>
      <xdr:grpSpPr bwMode="auto">
        <a:xfrm>
          <a:off x="321945" y="5474970"/>
          <a:ext cx="2352675" cy="544830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43AB2B07-6404-241E-75E8-57411BB4F5B3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28BB2F3A-3B98-9573-9C53-F4CF57880F8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4DA6D191-B978-FFA6-F962-EC145C8AB6DA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SUGIYAMA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7D215886-6800-CB10-4E3E-778154C1A7CC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7F04E41F-5FF5-AD41-EFE5-2572C088A59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1'51.932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8BD04125-0EDF-5E17-B6F3-6D091DE78A2A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01EE4C3D-9EED-500B-AF07-D7CEB66A1A98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C103BAE1-9599-49AE-BBBA-902043D15B4D}"/>
            </a:ext>
          </a:extLst>
        </xdr:cNvPr>
        <xdr:cNvSpPr txBox="1"/>
      </xdr:nvSpPr>
      <xdr:spPr>
        <a:xfrm>
          <a:off x="0" y="570230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34</xdr:row>
      <xdr:rowOff>47625</xdr:rowOff>
    </xdr:from>
    <xdr:to>
      <xdr:col>74</xdr:col>
      <xdr:colOff>47625</xdr:colOff>
      <xdr:row>38</xdr:row>
      <xdr:rowOff>104775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C2061235-877A-4569-A6B8-BDC5CA148A9C}"/>
            </a:ext>
          </a:extLst>
        </xdr:cNvPr>
        <xdr:cNvGrpSpPr>
          <a:grpSpLocks/>
        </xdr:cNvGrpSpPr>
      </xdr:nvGrpSpPr>
      <xdr:grpSpPr bwMode="auto">
        <a:xfrm>
          <a:off x="2771775" y="5625465"/>
          <a:ext cx="2350770" cy="54483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8EE262D1-212F-EA23-4B3A-A50A181D1471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8F84A8AC-4386-E95D-BA7B-3E69EFCA6129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0CEC5813-768D-1396-1382-EF32392964A1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 </a:t>
            </a:r>
            <a:r>
              <a:rPr kumimoji="1" lang="en-US" altLang="ja-JP" sz="750" b="1" i="0">
                <a:latin typeface="Arial" panose="020B0604020202020204" pitchFamily="34" charset="0"/>
              </a:rPr>
              <a:t>Shinichi NAKATOMI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DC84F667-9447-F42D-1684-7EAAE847C48B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2F4B5C9A-7F1B-6470-44D1-5B58A5B425DA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1'52.594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C2D3B3E6-5B1B-6C8A-1267-766046D46558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C60FE7D5-3FBA-A0ED-5796-DBE26B936ED0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19050</xdr:colOff>
      <xdr:row>40</xdr:row>
      <xdr:rowOff>9525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1B509B19-719D-48D4-B7A6-F3D0816912AA}"/>
            </a:ext>
          </a:extLst>
        </xdr:cNvPr>
        <xdr:cNvGrpSpPr>
          <a:grpSpLocks/>
        </xdr:cNvGrpSpPr>
      </xdr:nvGrpSpPr>
      <xdr:grpSpPr bwMode="auto">
        <a:xfrm>
          <a:off x="5212080" y="5775960"/>
          <a:ext cx="2350770" cy="542925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12F1E1D6-F224-2D30-1297-FF534977E5B0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A0819DD9-E56A-C877-1A30-561B6BA9B941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2BF5CF03-13F5-3D7F-8C0F-C23ECEFD6712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愛乃助 </a:t>
            </a:r>
            <a:r>
              <a:rPr kumimoji="1" lang="en-US" altLang="ja-JP" sz="750" b="1" i="0">
                <a:latin typeface="Arial" panose="020B0604020202020204" pitchFamily="34" charset="0"/>
              </a:rPr>
              <a:t>Ainosuke YOSHIDA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7E108C30-94C9-7ED8-C064-37D6CC27EEFA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Team4413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3A66BE28-8299-6B8A-1989-1FBEFED1FB8F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1'53.540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D59BC100-7202-8A2C-E5A3-3A628BA7E5EB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95D85152-46CA-4C71-BDCB-778874EF87E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38</xdr:row>
      <xdr:rowOff>9525</xdr:rowOff>
    </xdr:from>
    <xdr:to>
      <xdr:col>39</xdr:col>
      <xdr:colOff>0</xdr:colOff>
      <xdr:row>42</xdr:row>
      <xdr:rowOff>66675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9F090B31-77E5-4DAC-B778-8444C331E116}"/>
            </a:ext>
          </a:extLst>
        </xdr:cNvPr>
        <xdr:cNvGrpSpPr>
          <a:grpSpLocks/>
        </xdr:cNvGrpSpPr>
      </xdr:nvGrpSpPr>
      <xdr:grpSpPr bwMode="auto">
        <a:xfrm>
          <a:off x="321945" y="6075045"/>
          <a:ext cx="2352675" cy="544830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9DA026D0-231F-7633-DF4F-76A8DB6B8270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557C0BD1-3051-C843-DE5B-57F6C321A17E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964467B5-4160-B525-B0DB-1D9CEC2B5C8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 </a:t>
            </a:r>
            <a:r>
              <a:rPr kumimoji="1" lang="en-US" altLang="ja-JP" sz="750" b="1" i="0">
                <a:latin typeface="Arial" panose="020B0604020202020204" pitchFamily="34" charset="0"/>
              </a:rPr>
              <a:t>Kota HIGUCHI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42E1CEAC-BF26-97C7-3BDA-90C3B682FC56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FACTORY HIRO H.L.O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E4AECE7D-4A8A-B907-A29C-813841D61F5A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1'54.363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7075B519-3DC3-AD81-4B60-23D01EBB137E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A8369219-FC8E-8973-EFF3-E9C056D641A8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60325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7EFD9BE3-0D8D-4364-80A7-E5C7D158E723}"/>
            </a:ext>
          </a:extLst>
        </xdr:cNvPr>
        <xdr:cNvSpPr txBox="1"/>
      </xdr:nvSpPr>
      <xdr:spPr>
        <a:xfrm>
          <a:off x="0" y="655002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618" name="図 639">
          <a:extLst>
            <a:ext uri="{FF2B5EF4-FFF2-40B4-BE49-F238E27FC236}">
              <a16:creationId xmlns:a16="http://schemas.microsoft.com/office/drawing/2014/main" id="{049FB5EA-9347-457A-AF12-75A864151B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68</xdr:col>
      <xdr:colOff>28575</xdr:colOff>
      <xdr:row>57</xdr:row>
      <xdr:rowOff>9525</xdr:rowOff>
    </xdr:from>
    <xdr:ext cx="2505075" cy="619125"/>
    <xdr:pic>
      <xdr:nvPicPr>
        <xdr:cNvPr id="619" name="図 619">
          <a:extLst>
            <a:ext uri="{FF2B5EF4-FFF2-40B4-BE49-F238E27FC236}">
              <a16:creationId xmlns:a16="http://schemas.microsoft.com/office/drawing/2014/main" id="{F3AB3BD1-E94C-4824-BC66-41902633D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9782175"/>
          <a:ext cx="25050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DE3C1403-C252-4743-BA41-441834CD1B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98374303-94C2-4617-9D0C-26C532E77A03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6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FE4A74AD-F573-4BB8-8940-23221AF41714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2">
          <a:extLst>
            <a:ext uri="{FF2B5EF4-FFF2-40B4-BE49-F238E27FC236}">
              <a16:creationId xmlns:a16="http://schemas.microsoft.com/office/drawing/2014/main" id="{B11A9ABE-F345-4C77-A928-1E9B99CA71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FD59991E-B56D-4642-BDC4-C2D04CEC0A4E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28575</xdr:rowOff>
    </xdr:from>
    <xdr:ext cx="1466850" cy="104775"/>
    <xdr:pic>
      <xdr:nvPicPr>
        <xdr:cNvPr id="7" name="図 7">
          <a:extLst>
            <a:ext uri="{FF2B5EF4-FFF2-40B4-BE49-F238E27FC236}">
              <a16:creationId xmlns:a16="http://schemas.microsoft.com/office/drawing/2014/main" id="{954A420B-D0A3-4EC2-BB36-E382E9D6C3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30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69</xdr:col>
      <xdr:colOff>28575</xdr:colOff>
      <xdr:row>58</xdr:row>
      <xdr:rowOff>28575</xdr:rowOff>
    </xdr:from>
    <xdr:ext cx="2505075" cy="619125"/>
    <xdr:pic>
      <xdr:nvPicPr>
        <xdr:cNvPr id="8" name="図 7">
          <a:extLst>
            <a:ext uri="{FF2B5EF4-FFF2-40B4-BE49-F238E27FC236}">
              <a16:creationId xmlns:a16="http://schemas.microsoft.com/office/drawing/2014/main" id="{310CA8E0-EC49-4A8E-B7DB-38637C1F2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9972675"/>
          <a:ext cx="25050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926EE8E9-FE5E-4E2C-9E56-A753661CC6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D95AAD12-2386-4F4E-9AFF-B565A34E82AB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5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2BFD52BD-40C6-4E4C-8082-64706211D8F6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2">
          <a:extLst>
            <a:ext uri="{FF2B5EF4-FFF2-40B4-BE49-F238E27FC236}">
              <a16:creationId xmlns:a16="http://schemas.microsoft.com/office/drawing/2014/main" id="{FFD9101A-0F42-4AED-ADEF-739C011AF3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5F4F46D9-8EDF-4FBA-97A2-A29AAB1A3BB7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28575</xdr:rowOff>
    </xdr:from>
    <xdr:ext cx="1466850" cy="104775"/>
    <xdr:pic>
      <xdr:nvPicPr>
        <xdr:cNvPr id="7" name="図 7">
          <a:extLst>
            <a:ext uri="{FF2B5EF4-FFF2-40B4-BE49-F238E27FC236}">
              <a16:creationId xmlns:a16="http://schemas.microsoft.com/office/drawing/2014/main" id="{8616728C-0794-4695-BFF5-F1459E702C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30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69</xdr:col>
      <xdr:colOff>38100</xdr:colOff>
      <xdr:row>55</xdr:row>
      <xdr:rowOff>57150</xdr:rowOff>
    </xdr:from>
    <xdr:ext cx="2505075" cy="619125"/>
    <xdr:pic>
      <xdr:nvPicPr>
        <xdr:cNvPr id="8" name="図 7">
          <a:extLst>
            <a:ext uri="{FF2B5EF4-FFF2-40B4-BE49-F238E27FC236}">
              <a16:creationId xmlns:a16="http://schemas.microsoft.com/office/drawing/2014/main" id="{FDF99F80-A04B-4190-B414-50408BCA0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9486900"/>
          <a:ext cx="25050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A8A2F0F7-021A-4BE4-BEDE-32E541E9FD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15199027-7D1E-4892-BC2B-2315CE6B8079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4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D192D879-FFFA-4ECF-8E3A-D847BA6569FD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2">
          <a:extLst>
            <a:ext uri="{FF2B5EF4-FFF2-40B4-BE49-F238E27FC236}">
              <a16:creationId xmlns:a16="http://schemas.microsoft.com/office/drawing/2014/main" id="{50EFB84F-100A-4451-B23E-9FE64BAD60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0A0139A4-48AE-4A02-8859-8A4B3CE6CECF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28575</xdr:rowOff>
    </xdr:from>
    <xdr:ext cx="1466850" cy="104775"/>
    <xdr:pic>
      <xdr:nvPicPr>
        <xdr:cNvPr id="7" name="図 7">
          <a:extLst>
            <a:ext uri="{FF2B5EF4-FFF2-40B4-BE49-F238E27FC236}">
              <a16:creationId xmlns:a16="http://schemas.microsoft.com/office/drawing/2014/main" id="{E3B48C57-227B-40A9-906B-927DAC7C26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30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69</xdr:col>
      <xdr:colOff>28575</xdr:colOff>
      <xdr:row>58</xdr:row>
      <xdr:rowOff>28575</xdr:rowOff>
    </xdr:from>
    <xdr:ext cx="2505075" cy="619125"/>
    <xdr:pic>
      <xdr:nvPicPr>
        <xdr:cNvPr id="8" name="図 7">
          <a:extLst>
            <a:ext uri="{FF2B5EF4-FFF2-40B4-BE49-F238E27FC236}">
              <a16:creationId xmlns:a16="http://schemas.microsoft.com/office/drawing/2014/main" id="{FE6EE71F-423F-4AAC-8EC9-6F479D93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9972675"/>
          <a:ext cx="25050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72ADC32F-F15E-4574-93ED-D89D640FF4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FB7D2294-288E-4ABA-86B2-BEF48C14B20D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3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757380FF-F8E1-45E0-A7EE-F96188BBD52A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2">
          <a:extLst>
            <a:ext uri="{FF2B5EF4-FFF2-40B4-BE49-F238E27FC236}">
              <a16:creationId xmlns:a16="http://schemas.microsoft.com/office/drawing/2014/main" id="{087078FC-3D16-4261-8986-DF5DD94229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FF35B9D6-0B63-49F9-A53F-097FB133CC36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28575</xdr:rowOff>
    </xdr:from>
    <xdr:ext cx="1466850" cy="104775"/>
    <xdr:pic>
      <xdr:nvPicPr>
        <xdr:cNvPr id="7" name="図 7">
          <a:extLst>
            <a:ext uri="{FF2B5EF4-FFF2-40B4-BE49-F238E27FC236}">
              <a16:creationId xmlns:a16="http://schemas.microsoft.com/office/drawing/2014/main" id="{C9649ED7-ED38-4945-92E9-5733D4CCCB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30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69</xdr:col>
      <xdr:colOff>38100</xdr:colOff>
      <xdr:row>55</xdr:row>
      <xdr:rowOff>57150</xdr:rowOff>
    </xdr:from>
    <xdr:ext cx="2505075" cy="619125"/>
    <xdr:pic>
      <xdr:nvPicPr>
        <xdr:cNvPr id="8" name="図 7">
          <a:extLst>
            <a:ext uri="{FF2B5EF4-FFF2-40B4-BE49-F238E27FC236}">
              <a16:creationId xmlns:a16="http://schemas.microsoft.com/office/drawing/2014/main" id="{97C4DD44-6299-425D-88C4-C58FDCDB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9486900"/>
          <a:ext cx="25050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89E4AE9E-6CEC-462C-B116-01AA4B53EE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9266566A-11C2-41E6-8473-D65008851848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BA52C03C-B362-423A-A0CD-2DE47946ED0C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2">
          <a:extLst>
            <a:ext uri="{FF2B5EF4-FFF2-40B4-BE49-F238E27FC236}">
              <a16:creationId xmlns:a16="http://schemas.microsoft.com/office/drawing/2014/main" id="{7A1252DD-B9EE-48FA-99AD-142DE79EE8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F0AA14B0-64CD-4A39-9106-17A645E387A2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7" name="図 7">
          <a:extLst>
            <a:ext uri="{FF2B5EF4-FFF2-40B4-BE49-F238E27FC236}">
              <a16:creationId xmlns:a16="http://schemas.microsoft.com/office/drawing/2014/main" id="{B8EA68A4-DCEF-4A3D-887D-2411F309B0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77</xdr:row>
      <xdr:rowOff>19050</xdr:rowOff>
    </xdr:from>
    <xdr:ext cx="1809750" cy="266700"/>
    <xdr:pic>
      <xdr:nvPicPr>
        <xdr:cNvPr id="8" name="図 9">
          <a:extLst>
            <a:ext uri="{FF2B5EF4-FFF2-40B4-BE49-F238E27FC236}">
              <a16:creationId xmlns:a16="http://schemas.microsoft.com/office/drawing/2014/main" id="{2B2A90BC-B6DC-4243-A7FA-57197E69E9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207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28279</xdr:colOff>
      <xdr:row>80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D3EDD29E-392E-429E-98C6-00937766196C}"/>
            </a:ext>
          </a:extLst>
        </xdr:cNvPr>
        <xdr:cNvSpPr txBox="1"/>
      </xdr:nvSpPr>
      <xdr:spPr>
        <a:xfrm>
          <a:off x="50800" y="135699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28575</xdr:rowOff>
    </xdr:from>
    <xdr:ext cx="1466850" cy="104775"/>
    <xdr:pic>
      <xdr:nvPicPr>
        <xdr:cNvPr id="10" name="図 12">
          <a:extLst>
            <a:ext uri="{FF2B5EF4-FFF2-40B4-BE49-F238E27FC236}">
              <a16:creationId xmlns:a16="http://schemas.microsoft.com/office/drawing/2014/main" id="{532FFFE0-DD0C-4006-AED1-EDBC1FC8CB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746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152</xdr:row>
      <xdr:rowOff>19050</xdr:rowOff>
    </xdr:from>
    <xdr:ext cx="1809750" cy="266700"/>
    <xdr:pic>
      <xdr:nvPicPr>
        <xdr:cNvPr id="11" name="図 14">
          <a:extLst>
            <a:ext uri="{FF2B5EF4-FFF2-40B4-BE49-F238E27FC236}">
              <a16:creationId xmlns:a16="http://schemas.microsoft.com/office/drawing/2014/main" id="{C6F08FD3-ACD6-4A63-B662-6C307D25ED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79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28279</xdr:colOff>
      <xdr:row>155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A198558E-82BD-4384-B511-15CC131AB1FC}"/>
            </a:ext>
          </a:extLst>
        </xdr:cNvPr>
        <xdr:cNvSpPr txBox="1"/>
      </xdr:nvSpPr>
      <xdr:spPr>
        <a:xfrm>
          <a:off x="50800" y="264287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28575</xdr:rowOff>
    </xdr:from>
    <xdr:ext cx="1466850" cy="104775"/>
    <xdr:pic>
      <xdr:nvPicPr>
        <xdr:cNvPr id="13" name="図 17">
          <a:extLst>
            <a:ext uri="{FF2B5EF4-FFF2-40B4-BE49-F238E27FC236}">
              <a16:creationId xmlns:a16="http://schemas.microsoft.com/office/drawing/2014/main" id="{7BCD50BC-345A-4DC6-9BCD-237D2DC5C9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76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227</xdr:row>
      <xdr:rowOff>19050</xdr:rowOff>
    </xdr:from>
    <xdr:ext cx="1809750" cy="266700"/>
    <xdr:pic>
      <xdr:nvPicPr>
        <xdr:cNvPr id="14" name="図 19">
          <a:extLst>
            <a:ext uri="{FF2B5EF4-FFF2-40B4-BE49-F238E27FC236}">
              <a16:creationId xmlns:a16="http://schemas.microsoft.com/office/drawing/2014/main" id="{5641A73A-5CB9-473E-AFF4-991DFF632E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909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28279</xdr:colOff>
      <xdr:row>230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86646877-71B2-468A-9F65-F8775F34655B}"/>
            </a:ext>
          </a:extLst>
        </xdr:cNvPr>
        <xdr:cNvSpPr txBox="1"/>
      </xdr:nvSpPr>
      <xdr:spPr>
        <a:xfrm>
          <a:off x="50800" y="392588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28575</xdr:rowOff>
    </xdr:from>
    <xdr:ext cx="1466850" cy="104775"/>
    <xdr:pic>
      <xdr:nvPicPr>
        <xdr:cNvPr id="16" name="図 22">
          <a:extLst>
            <a:ext uri="{FF2B5EF4-FFF2-40B4-BE49-F238E27FC236}">
              <a16:creationId xmlns:a16="http://schemas.microsoft.com/office/drawing/2014/main" id="{7A848B50-8D02-4BA7-A9C0-21826D94AB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435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302</xdr:row>
      <xdr:rowOff>19050</xdr:rowOff>
    </xdr:from>
    <xdr:ext cx="1809750" cy="266700"/>
    <xdr:pic>
      <xdr:nvPicPr>
        <xdr:cNvPr id="17" name="図 24">
          <a:extLst>
            <a:ext uri="{FF2B5EF4-FFF2-40B4-BE49-F238E27FC236}">
              <a16:creationId xmlns:a16="http://schemas.microsoft.com/office/drawing/2014/main" id="{A4672286-A1CD-4FF8-8922-7CE8EA7801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17683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28279</xdr:colOff>
      <xdr:row>305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424213B6-6584-4C66-824F-6AF944A71ED2}"/>
            </a:ext>
          </a:extLst>
        </xdr:cNvPr>
        <xdr:cNvSpPr txBox="1"/>
      </xdr:nvSpPr>
      <xdr:spPr>
        <a:xfrm>
          <a:off x="50800" y="521176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28575</xdr:rowOff>
    </xdr:from>
    <xdr:ext cx="1466850" cy="104775"/>
    <xdr:pic>
      <xdr:nvPicPr>
        <xdr:cNvPr id="19" name="図 27">
          <a:extLst>
            <a:ext uri="{FF2B5EF4-FFF2-40B4-BE49-F238E27FC236}">
              <a16:creationId xmlns:a16="http://schemas.microsoft.com/office/drawing/2014/main" id="{E6901769-A9B6-47FA-9922-0D0BE4ADE5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293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377</xdr:row>
      <xdr:rowOff>19050</xdr:rowOff>
    </xdr:from>
    <xdr:ext cx="1809750" cy="266700"/>
    <xdr:pic>
      <xdr:nvPicPr>
        <xdr:cNvPr id="20" name="図 29">
          <a:extLst>
            <a:ext uri="{FF2B5EF4-FFF2-40B4-BE49-F238E27FC236}">
              <a16:creationId xmlns:a16="http://schemas.microsoft.com/office/drawing/2014/main" id="{8A520E67-28DA-4DF9-A130-202403CD40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4627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28279</xdr:colOff>
      <xdr:row>380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21AB5758-0F2D-4207-949F-90028F72707F}"/>
            </a:ext>
          </a:extLst>
        </xdr:cNvPr>
        <xdr:cNvSpPr txBox="1"/>
      </xdr:nvSpPr>
      <xdr:spPr>
        <a:xfrm>
          <a:off x="50800" y="64976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28575</xdr:rowOff>
    </xdr:from>
    <xdr:ext cx="1466850" cy="104775"/>
    <xdr:pic>
      <xdr:nvPicPr>
        <xdr:cNvPr id="22" name="図 32">
          <a:extLst>
            <a:ext uri="{FF2B5EF4-FFF2-40B4-BE49-F238E27FC236}">
              <a16:creationId xmlns:a16="http://schemas.microsoft.com/office/drawing/2014/main" id="{2711BADC-89EC-4BE8-9D94-959328F93E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7152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452</xdr:row>
      <xdr:rowOff>19050</xdr:rowOff>
    </xdr:from>
    <xdr:ext cx="1809750" cy="266700"/>
    <xdr:pic>
      <xdr:nvPicPr>
        <xdr:cNvPr id="23" name="図 34">
          <a:extLst>
            <a:ext uri="{FF2B5EF4-FFF2-40B4-BE49-F238E27FC236}">
              <a16:creationId xmlns:a16="http://schemas.microsoft.com/office/drawing/2014/main" id="{EA769C8A-C7C2-4269-850E-ED1591F02C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7485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28279</xdr:colOff>
      <xdr:row>455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0B114C3C-49D9-4787-A98E-9640327B1AD2}"/>
            </a:ext>
          </a:extLst>
        </xdr:cNvPr>
        <xdr:cNvSpPr txBox="1"/>
      </xdr:nvSpPr>
      <xdr:spPr>
        <a:xfrm>
          <a:off x="50800" y="77835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28575</xdr:rowOff>
    </xdr:from>
    <xdr:ext cx="1466850" cy="104775"/>
    <xdr:pic>
      <xdr:nvPicPr>
        <xdr:cNvPr id="25" name="図 37">
          <a:extLst>
            <a:ext uri="{FF2B5EF4-FFF2-40B4-BE49-F238E27FC236}">
              <a16:creationId xmlns:a16="http://schemas.microsoft.com/office/drawing/2014/main" id="{B11F9FB0-29F8-407F-B39D-BE2F5D1362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0011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527</xdr:row>
      <xdr:rowOff>19050</xdr:rowOff>
    </xdr:from>
    <xdr:ext cx="1809750" cy="266700"/>
    <xdr:pic>
      <xdr:nvPicPr>
        <xdr:cNvPr id="26" name="図 39">
          <a:extLst>
            <a:ext uri="{FF2B5EF4-FFF2-40B4-BE49-F238E27FC236}">
              <a16:creationId xmlns:a16="http://schemas.microsoft.com/office/drawing/2014/main" id="{237D2CC5-3300-4F3A-8578-9CE8477D4D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0344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28279</xdr:colOff>
      <xdr:row>530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3617E22F-0A9F-4247-82F6-9929CF46D2BA}"/>
            </a:ext>
          </a:extLst>
        </xdr:cNvPr>
        <xdr:cNvSpPr txBox="1"/>
      </xdr:nvSpPr>
      <xdr:spPr>
        <a:xfrm>
          <a:off x="50800" y="906938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28575</xdr:rowOff>
    </xdr:from>
    <xdr:ext cx="1466850" cy="104775"/>
    <xdr:pic>
      <xdr:nvPicPr>
        <xdr:cNvPr id="28" name="図 42">
          <a:extLst>
            <a:ext uri="{FF2B5EF4-FFF2-40B4-BE49-F238E27FC236}">
              <a16:creationId xmlns:a16="http://schemas.microsoft.com/office/drawing/2014/main" id="{C9E138AC-B939-45DA-9497-65815FEA16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870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602</xdr:row>
      <xdr:rowOff>19050</xdr:rowOff>
    </xdr:from>
    <xdr:ext cx="1809750" cy="266700"/>
    <xdr:pic>
      <xdr:nvPicPr>
        <xdr:cNvPr id="29" name="図 44">
          <a:extLst>
            <a:ext uri="{FF2B5EF4-FFF2-40B4-BE49-F238E27FC236}">
              <a16:creationId xmlns:a16="http://schemas.microsoft.com/office/drawing/2014/main" id="{A1ABA0E4-3BB7-4F2A-9C23-7159DC71C4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32033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28279</xdr:colOff>
      <xdr:row>605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432F5F86-B99B-48EF-BC4C-F6F155E513EC}"/>
            </a:ext>
          </a:extLst>
        </xdr:cNvPr>
        <xdr:cNvSpPr txBox="1"/>
      </xdr:nvSpPr>
      <xdr:spPr>
        <a:xfrm>
          <a:off x="50800" y="1035526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28575</xdr:rowOff>
    </xdr:from>
    <xdr:ext cx="1466850" cy="104775"/>
    <xdr:pic>
      <xdr:nvPicPr>
        <xdr:cNvPr id="31" name="図 47">
          <a:extLst>
            <a:ext uri="{FF2B5EF4-FFF2-40B4-BE49-F238E27FC236}">
              <a16:creationId xmlns:a16="http://schemas.microsoft.com/office/drawing/2014/main" id="{4A006ADC-4514-4293-AD38-AD1F2D0719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5728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677</xdr:row>
      <xdr:rowOff>19050</xdr:rowOff>
    </xdr:from>
    <xdr:ext cx="1809750" cy="266700"/>
    <xdr:pic>
      <xdr:nvPicPr>
        <xdr:cNvPr id="32" name="図 49">
          <a:extLst>
            <a:ext uri="{FF2B5EF4-FFF2-40B4-BE49-F238E27FC236}">
              <a16:creationId xmlns:a16="http://schemas.microsoft.com/office/drawing/2014/main" id="{873886A9-4EF3-4371-9AED-BAA2356A17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6062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28279</xdr:colOff>
      <xdr:row>680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CF3C32EE-963F-409F-B208-B16776768398}"/>
            </a:ext>
          </a:extLst>
        </xdr:cNvPr>
        <xdr:cNvSpPr txBox="1"/>
      </xdr:nvSpPr>
      <xdr:spPr>
        <a:xfrm>
          <a:off x="50800" y="116411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28575</xdr:rowOff>
    </xdr:from>
    <xdr:ext cx="1466850" cy="104775"/>
    <xdr:pic>
      <xdr:nvPicPr>
        <xdr:cNvPr id="34" name="図 52">
          <a:extLst>
            <a:ext uri="{FF2B5EF4-FFF2-40B4-BE49-F238E27FC236}">
              <a16:creationId xmlns:a16="http://schemas.microsoft.com/office/drawing/2014/main" id="{E5798886-17E5-4773-9365-D165517537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587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752</xdr:row>
      <xdr:rowOff>19050</xdr:rowOff>
    </xdr:from>
    <xdr:ext cx="1809750" cy="266700"/>
    <xdr:pic>
      <xdr:nvPicPr>
        <xdr:cNvPr id="35" name="図 54">
          <a:extLst>
            <a:ext uri="{FF2B5EF4-FFF2-40B4-BE49-F238E27FC236}">
              <a16:creationId xmlns:a16="http://schemas.microsoft.com/office/drawing/2014/main" id="{F3DB8233-DFEC-44E9-8B07-97DAECB825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8920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28279</xdr:colOff>
      <xdr:row>755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C5233342-5510-49CF-90AC-419351BBCC2F}"/>
            </a:ext>
          </a:extLst>
        </xdr:cNvPr>
        <xdr:cNvSpPr txBox="1"/>
      </xdr:nvSpPr>
      <xdr:spPr>
        <a:xfrm>
          <a:off x="50800" y="129270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28575</xdr:rowOff>
    </xdr:from>
    <xdr:ext cx="1466850" cy="104775"/>
    <xdr:pic>
      <xdr:nvPicPr>
        <xdr:cNvPr id="37" name="図 57">
          <a:extLst>
            <a:ext uri="{FF2B5EF4-FFF2-40B4-BE49-F238E27FC236}">
              <a16:creationId xmlns:a16="http://schemas.microsoft.com/office/drawing/2014/main" id="{1533CEDD-0879-42E5-8598-CB36E54D31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1446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827</xdr:row>
      <xdr:rowOff>19050</xdr:rowOff>
    </xdr:from>
    <xdr:ext cx="1809750" cy="266700"/>
    <xdr:pic>
      <xdr:nvPicPr>
        <xdr:cNvPr id="38" name="図 59">
          <a:extLst>
            <a:ext uri="{FF2B5EF4-FFF2-40B4-BE49-F238E27FC236}">
              <a16:creationId xmlns:a16="http://schemas.microsoft.com/office/drawing/2014/main" id="{26FB50EB-6A71-41DF-B12A-A250AAD730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1779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28279</xdr:colOff>
      <xdr:row>830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E396514F-1480-4D71-BB69-9C5AE8768E5D}"/>
            </a:ext>
          </a:extLst>
        </xdr:cNvPr>
        <xdr:cNvSpPr txBox="1"/>
      </xdr:nvSpPr>
      <xdr:spPr>
        <a:xfrm>
          <a:off x="50800" y="1421288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28575</xdr:rowOff>
    </xdr:from>
    <xdr:ext cx="1466850" cy="104775"/>
    <xdr:pic>
      <xdr:nvPicPr>
        <xdr:cNvPr id="40" name="図 62">
          <a:extLst>
            <a:ext uri="{FF2B5EF4-FFF2-40B4-BE49-F238E27FC236}">
              <a16:creationId xmlns:a16="http://schemas.microsoft.com/office/drawing/2014/main" id="{CF4CF874-100C-4926-9592-2C8418DA39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4305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902</xdr:row>
      <xdr:rowOff>19050</xdr:rowOff>
    </xdr:from>
    <xdr:ext cx="1809750" cy="266700"/>
    <xdr:pic>
      <xdr:nvPicPr>
        <xdr:cNvPr id="41" name="図 1025">
          <a:extLst>
            <a:ext uri="{FF2B5EF4-FFF2-40B4-BE49-F238E27FC236}">
              <a16:creationId xmlns:a16="http://schemas.microsoft.com/office/drawing/2014/main" id="{0555F3D3-47D9-4A2D-A081-15EDE34626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46383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28279</xdr:colOff>
      <xdr:row>905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C7B1C2BA-EEB3-4CCF-9AC3-26AB86DAA9C0}"/>
            </a:ext>
          </a:extLst>
        </xdr:cNvPr>
        <xdr:cNvSpPr txBox="1"/>
      </xdr:nvSpPr>
      <xdr:spPr>
        <a:xfrm>
          <a:off x="50800" y="1549876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28575</xdr:rowOff>
    </xdr:from>
    <xdr:ext cx="1466850" cy="104775"/>
    <xdr:pic>
      <xdr:nvPicPr>
        <xdr:cNvPr id="43" name="図 1028">
          <a:extLst>
            <a:ext uri="{FF2B5EF4-FFF2-40B4-BE49-F238E27FC236}">
              <a16:creationId xmlns:a16="http://schemas.microsoft.com/office/drawing/2014/main" id="{3C48D63D-40BD-45A0-9F6A-F2776559DC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7163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977</xdr:row>
      <xdr:rowOff>19050</xdr:rowOff>
    </xdr:from>
    <xdr:ext cx="1809750" cy="266700"/>
    <xdr:pic>
      <xdr:nvPicPr>
        <xdr:cNvPr id="44" name="図 1030">
          <a:extLst>
            <a:ext uri="{FF2B5EF4-FFF2-40B4-BE49-F238E27FC236}">
              <a16:creationId xmlns:a16="http://schemas.microsoft.com/office/drawing/2014/main" id="{2C8125EB-3720-45B1-A0E8-0808E0A47E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7497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28279</xdr:colOff>
      <xdr:row>980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70BEAAC4-EA95-4167-B5EF-F97EFA200CFF}"/>
            </a:ext>
          </a:extLst>
        </xdr:cNvPr>
        <xdr:cNvSpPr txBox="1"/>
      </xdr:nvSpPr>
      <xdr:spPr>
        <a:xfrm>
          <a:off x="50800" y="167846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28575</xdr:rowOff>
    </xdr:from>
    <xdr:ext cx="1466850" cy="104775"/>
    <xdr:pic>
      <xdr:nvPicPr>
        <xdr:cNvPr id="46" name="図 1033">
          <a:extLst>
            <a:ext uri="{FF2B5EF4-FFF2-40B4-BE49-F238E27FC236}">
              <a16:creationId xmlns:a16="http://schemas.microsoft.com/office/drawing/2014/main" id="{67B23E65-6589-40BE-A590-0C2235C299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0022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1052</xdr:row>
      <xdr:rowOff>19050</xdr:rowOff>
    </xdr:from>
    <xdr:ext cx="1809750" cy="266700"/>
    <xdr:pic>
      <xdr:nvPicPr>
        <xdr:cNvPr id="47" name="図 1035">
          <a:extLst>
            <a:ext uri="{FF2B5EF4-FFF2-40B4-BE49-F238E27FC236}">
              <a16:creationId xmlns:a16="http://schemas.microsoft.com/office/drawing/2014/main" id="{DE9D7430-827A-4309-B1F3-AE97D66A24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355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28279</xdr:colOff>
      <xdr:row>1055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5B09841C-F191-47AB-A870-38D442D4A2BA}"/>
            </a:ext>
          </a:extLst>
        </xdr:cNvPr>
        <xdr:cNvSpPr txBox="1"/>
      </xdr:nvSpPr>
      <xdr:spPr>
        <a:xfrm>
          <a:off x="50800" y="180705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28575</xdr:rowOff>
    </xdr:from>
    <xdr:ext cx="1466850" cy="104775"/>
    <xdr:pic>
      <xdr:nvPicPr>
        <xdr:cNvPr id="49" name="図 1038">
          <a:extLst>
            <a:ext uri="{FF2B5EF4-FFF2-40B4-BE49-F238E27FC236}">
              <a16:creationId xmlns:a16="http://schemas.microsoft.com/office/drawing/2014/main" id="{890B78E5-3F30-40C7-88C6-FC831B1987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2881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1127</xdr:row>
      <xdr:rowOff>19050</xdr:rowOff>
    </xdr:from>
    <xdr:ext cx="1809750" cy="266700"/>
    <xdr:pic>
      <xdr:nvPicPr>
        <xdr:cNvPr id="50" name="図 1040">
          <a:extLst>
            <a:ext uri="{FF2B5EF4-FFF2-40B4-BE49-F238E27FC236}">
              <a16:creationId xmlns:a16="http://schemas.microsoft.com/office/drawing/2014/main" id="{184B9090-F0E4-4521-8E78-70F251F8DE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3214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28279</xdr:colOff>
      <xdr:row>1130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BB582E94-8890-45BA-ACFF-F396D4585CB0}"/>
            </a:ext>
          </a:extLst>
        </xdr:cNvPr>
        <xdr:cNvSpPr txBox="1"/>
      </xdr:nvSpPr>
      <xdr:spPr>
        <a:xfrm>
          <a:off x="50800" y="1935638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28575</xdr:rowOff>
    </xdr:from>
    <xdr:ext cx="1466850" cy="104775"/>
    <xdr:pic>
      <xdr:nvPicPr>
        <xdr:cNvPr id="52" name="図 1043">
          <a:extLst>
            <a:ext uri="{FF2B5EF4-FFF2-40B4-BE49-F238E27FC236}">
              <a16:creationId xmlns:a16="http://schemas.microsoft.com/office/drawing/2014/main" id="{0074079C-B801-4272-A748-830297F61C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5682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1202</xdr:row>
      <xdr:rowOff>19050</xdr:rowOff>
    </xdr:from>
    <xdr:ext cx="1809750" cy="266700"/>
    <xdr:pic>
      <xdr:nvPicPr>
        <xdr:cNvPr id="53" name="図 1045">
          <a:extLst>
            <a:ext uri="{FF2B5EF4-FFF2-40B4-BE49-F238E27FC236}">
              <a16:creationId xmlns:a16="http://schemas.microsoft.com/office/drawing/2014/main" id="{2CA75D47-AF9B-489B-B6D5-0F7A92F6D4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60162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28279</xdr:colOff>
      <xdr:row>1205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B139E7CF-4529-4E8A-B2D2-FC08FCD3B549}"/>
            </a:ext>
          </a:extLst>
        </xdr:cNvPr>
        <xdr:cNvSpPr txBox="1"/>
      </xdr:nvSpPr>
      <xdr:spPr>
        <a:xfrm>
          <a:off x="50800" y="2063654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28575</xdr:rowOff>
    </xdr:from>
    <xdr:ext cx="1466850" cy="104775"/>
    <xdr:pic>
      <xdr:nvPicPr>
        <xdr:cNvPr id="55" name="図 1048">
          <a:extLst>
            <a:ext uri="{FF2B5EF4-FFF2-40B4-BE49-F238E27FC236}">
              <a16:creationId xmlns:a16="http://schemas.microsoft.com/office/drawing/2014/main" id="{F4534952-E7B3-45A0-B0D8-B15FB0F86D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541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1277</xdr:row>
      <xdr:rowOff>19050</xdr:rowOff>
    </xdr:from>
    <xdr:ext cx="1809750" cy="266700"/>
    <xdr:pic>
      <xdr:nvPicPr>
        <xdr:cNvPr id="56" name="図 1050">
          <a:extLst>
            <a:ext uri="{FF2B5EF4-FFF2-40B4-BE49-F238E27FC236}">
              <a16:creationId xmlns:a16="http://schemas.microsoft.com/office/drawing/2014/main" id="{80AFC9CA-1B84-4A91-990E-3457D1A86C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88749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28279</xdr:colOff>
      <xdr:row>1280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33A17514-C193-4803-9205-D5BAAA03FFEB}"/>
            </a:ext>
          </a:extLst>
        </xdr:cNvPr>
        <xdr:cNvSpPr txBox="1"/>
      </xdr:nvSpPr>
      <xdr:spPr>
        <a:xfrm>
          <a:off x="50800" y="2192242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28575</xdr:rowOff>
    </xdr:from>
    <xdr:ext cx="1466850" cy="104775"/>
    <xdr:pic>
      <xdr:nvPicPr>
        <xdr:cNvPr id="58" name="図 1053">
          <a:extLst>
            <a:ext uri="{FF2B5EF4-FFF2-40B4-BE49-F238E27FC236}">
              <a16:creationId xmlns:a16="http://schemas.microsoft.com/office/drawing/2014/main" id="{E20DF62A-4400-4FCC-A33A-C9D083D698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400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1352</xdr:row>
      <xdr:rowOff>19050</xdr:rowOff>
    </xdr:from>
    <xdr:ext cx="1809750" cy="266700"/>
    <xdr:pic>
      <xdr:nvPicPr>
        <xdr:cNvPr id="59" name="図 1055">
          <a:extLst>
            <a:ext uri="{FF2B5EF4-FFF2-40B4-BE49-F238E27FC236}">
              <a16:creationId xmlns:a16="http://schemas.microsoft.com/office/drawing/2014/main" id="{58D44993-F6FA-4885-A66D-41BD514129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17337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28279</xdr:colOff>
      <xdr:row>1355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EDC766C6-B1C1-4DA1-BBEC-D1C10D42A6C1}"/>
            </a:ext>
          </a:extLst>
        </xdr:cNvPr>
        <xdr:cNvSpPr txBox="1"/>
      </xdr:nvSpPr>
      <xdr:spPr>
        <a:xfrm>
          <a:off x="50800" y="2320829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28575</xdr:rowOff>
    </xdr:from>
    <xdr:ext cx="1466850" cy="104775"/>
    <xdr:pic>
      <xdr:nvPicPr>
        <xdr:cNvPr id="61" name="図 1058">
          <a:extLst>
            <a:ext uri="{FF2B5EF4-FFF2-40B4-BE49-F238E27FC236}">
              <a16:creationId xmlns:a16="http://schemas.microsoft.com/office/drawing/2014/main" id="{D92552E7-5242-43F7-905D-5592A8C431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42305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49512215-0B0E-4391-A91A-EDD3D8CDE8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E9A82D4-64C0-4FD7-9095-484001ECDB5E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9393B422-E740-4701-A787-4836246561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9051559-53EB-4E4A-88C7-930828B1DCC8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96D1C38B-4377-496B-8092-2CC908E091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15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69</xdr:col>
      <xdr:colOff>19050</xdr:colOff>
      <xdr:row>61</xdr:row>
      <xdr:rowOff>28575</xdr:rowOff>
    </xdr:from>
    <xdr:ext cx="2505075" cy="619125"/>
    <xdr:pic>
      <xdr:nvPicPr>
        <xdr:cNvPr id="7" name="図 7">
          <a:extLst>
            <a:ext uri="{FF2B5EF4-FFF2-40B4-BE49-F238E27FC236}">
              <a16:creationId xmlns:a16="http://schemas.microsoft.com/office/drawing/2014/main" id="{72BA78B6-D20E-4D8A-8345-9805493EA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0487025"/>
          <a:ext cx="25050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BD655A82-FFD5-4D7C-AD6C-4F5A6FC15C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7F06B1A-D151-47CE-8CF3-C44E9ACE9C4E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F945CC5A-3F9C-49A4-BEB7-E5EF5F9703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86AB2D3-F26F-4662-B174-A340E0480C1B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5607EF10-07F0-4C81-84ED-DDA3659FC5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71</xdr:col>
      <xdr:colOff>38100</xdr:colOff>
      <xdr:row>59</xdr:row>
      <xdr:rowOff>19050</xdr:rowOff>
    </xdr:from>
    <xdr:ext cx="2505075" cy="619125"/>
    <xdr:pic>
      <xdr:nvPicPr>
        <xdr:cNvPr id="7" name="図 7">
          <a:extLst>
            <a:ext uri="{FF2B5EF4-FFF2-40B4-BE49-F238E27FC236}">
              <a16:creationId xmlns:a16="http://schemas.microsoft.com/office/drawing/2014/main" id="{55FC7E17-5745-4707-B4FF-59EA35F7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0134600"/>
          <a:ext cx="25050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B3EA5F74-B4BE-46F5-AA70-68D069B7A8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F75CA5E-746A-4DE7-8C70-B12CAEDC6102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02C77251-1A89-4C44-9587-C7A22AE487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3C81635-1F82-4BED-A197-58A0EDB996C0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41575C79-519C-4DC4-8786-D68DCA5FF1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77</xdr:row>
      <xdr:rowOff>19050</xdr:rowOff>
    </xdr:from>
    <xdr:ext cx="1809750" cy="266700"/>
    <xdr:pic>
      <xdr:nvPicPr>
        <xdr:cNvPr id="7" name="図 8">
          <a:extLst>
            <a:ext uri="{FF2B5EF4-FFF2-40B4-BE49-F238E27FC236}">
              <a16:creationId xmlns:a16="http://schemas.microsoft.com/office/drawing/2014/main" id="{28E3BD18-31B9-48CD-B6C9-5EBC2348D8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207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28279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9AB75FA0-D86C-46EC-890E-687176DA88F3}"/>
            </a:ext>
          </a:extLst>
        </xdr:cNvPr>
        <xdr:cNvSpPr txBox="1"/>
      </xdr:nvSpPr>
      <xdr:spPr>
        <a:xfrm>
          <a:off x="50800" y="135699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28575</xdr:rowOff>
    </xdr:from>
    <xdr:ext cx="1466850" cy="104775"/>
    <xdr:pic>
      <xdr:nvPicPr>
        <xdr:cNvPr id="9" name="図 11">
          <a:extLst>
            <a:ext uri="{FF2B5EF4-FFF2-40B4-BE49-F238E27FC236}">
              <a16:creationId xmlns:a16="http://schemas.microsoft.com/office/drawing/2014/main" id="{5089AB7C-6A96-4C5A-A9A7-70E8361304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746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152</xdr:row>
      <xdr:rowOff>19050</xdr:rowOff>
    </xdr:from>
    <xdr:ext cx="180975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329FD7F8-8A26-42FD-A98A-60D9D61125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79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28279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A569D5D1-B53F-4A46-992A-EB3F6B75259E}"/>
            </a:ext>
          </a:extLst>
        </xdr:cNvPr>
        <xdr:cNvSpPr txBox="1"/>
      </xdr:nvSpPr>
      <xdr:spPr>
        <a:xfrm>
          <a:off x="50800" y="264287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28575</xdr:rowOff>
    </xdr:from>
    <xdr:ext cx="1466850" cy="104775"/>
    <xdr:pic>
      <xdr:nvPicPr>
        <xdr:cNvPr id="12" name="図 16">
          <a:extLst>
            <a:ext uri="{FF2B5EF4-FFF2-40B4-BE49-F238E27FC236}">
              <a16:creationId xmlns:a16="http://schemas.microsoft.com/office/drawing/2014/main" id="{0D8B7616-5990-41E8-83E6-89DA962CFF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76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227</xdr:row>
      <xdr:rowOff>19050</xdr:rowOff>
    </xdr:from>
    <xdr:ext cx="180975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35BE52A9-79EE-4224-9A14-1502C41339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909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28279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99919A7-9103-4B97-8093-F4AF851A21D9}"/>
            </a:ext>
          </a:extLst>
        </xdr:cNvPr>
        <xdr:cNvSpPr txBox="1"/>
      </xdr:nvSpPr>
      <xdr:spPr>
        <a:xfrm>
          <a:off x="50800" y="392588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28575</xdr:rowOff>
    </xdr:from>
    <xdr:ext cx="1466850" cy="104775"/>
    <xdr:pic>
      <xdr:nvPicPr>
        <xdr:cNvPr id="15" name="図 21">
          <a:extLst>
            <a:ext uri="{FF2B5EF4-FFF2-40B4-BE49-F238E27FC236}">
              <a16:creationId xmlns:a16="http://schemas.microsoft.com/office/drawing/2014/main" id="{767908A2-22F2-4543-B580-17F76CBF7D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435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302</xdr:row>
      <xdr:rowOff>19050</xdr:rowOff>
    </xdr:from>
    <xdr:ext cx="180975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E18BC9C2-AEC9-49BA-9D78-24BDFAA4AC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17683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28279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E1E1451B-CA12-4872-9195-D0479336DDE2}"/>
            </a:ext>
          </a:extLst>
        </xdr:cNvPr>
        <xdr:cNvSpPr txBox="1"/>
      </xdr:nvSpPr>
      <xdr:spPr>
        <a:xfrm>
          <a:off x="50800" y="521176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28575</xdr:rowOff>
    </xdr:from>
    <xdr:ext cx="1466850" cy="104775"/>
    <xdr:pic>
      <xdr:nvPicPr>
        <xdr:cNvPr id="18" name="図 26">
          <a:extLst>
            <a:ext uri="{FF2B5EF4-FFF2-40B4-BE49-F238E27FC236}">
              <a16:creationId xmlns:a16="http://schemas.microsoft.com/office/drawing/2014/main" id="{20D37708-B424-4660-8696-8C8EB084C2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293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377</xdr:row>
      <xdr:rowOff>19050</xdr:rowOff>
    </xdr:from>
    <xdr:ext cx="180975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28C0A034-6082-416F-B44B-512016C850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4627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28279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FD71E1EE-FCF4-4544-8A62-5E3217FF04A0}"/>
            </a:ext>
          </a:extLst>
        </xdr:cNvPr>
        <xdr:cNvSpPr txBox="1"/>
      </xdr:nvSpPr>
      <xdr:spPr>
        <a:xfrm>
          <a:off x="50800" y="64976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28575</xdr:rowOff>
    </xdr:from>
    <xdr:ext cx="1466850" cy="104775"/>
    <xdr:pic>
      <xdr:nvPicPr>
        <xdr:cNvPr id="21" name="図 31">
          <a:extLst>
            <a:ext uri="{FF2B5EF4-FFF2-40B4-BE49-F238E27FC236}">
              <a16:creationId xmlns:a16="http://schemas.microsoft.com/office/drawing/2014/main" id="{0C51791E-6C60-46CC-A0F9-D323E821FD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7152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452</xdr:row>
      <xdr:rowOff>19050</xdr:rowOff>
    </xdr:from>
    <xdr:ext cx="180975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8DBF53CA-8180-4960-ADDE-362C962FE1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7485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28279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FB7DEF12-8802-48F6-8F55-5DF49A00A8A2}"/>
            </a:ext>
          </a:extLst>
        </xdr:cNvPr>
        <xdr:cNvSpPr txBox="1"/>
      </xdr:nvSpPr>
      <xdr:spPr>
        <a:xfrm>
          <a:off x="50800" y="77835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28575</xdr:rowOff>
    </xdr:from>
    <xdr:ext cx="1466850" cy="104775"/>
    <xdr:pic>
      <xdr:nvPicPr>
        <xdr:cNvPr id="24" name="図 36">
          <a:extLst>
            <a:ext uri="{FF2B5EF4-FFF2-40B4-BE49-F238E27FC236}">
              <a16:creationId xmlns:a16="http://schemas.microsoft.com/office/drawing/2014/main" id="{295A73F9-AC07-4C20-BAC0-08E8D2C402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0011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527</xdr:row>
      <xdr:rowOff>19050</xdr:rowOff>
    </xdr:from>
    <xdr:ext cx="180975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D7377CB3-EC79-47E3-8FA0-95305C9C74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0344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28279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78C0D0D1-1D35-4209-B836-F05083C66937}"/>
            </a:ext>
          </a:extLst>
        </xdr:cNvPr>
        <xdr:cNvSpPr txBox="1"/>
      </xdr:nvSpPr>
      <xdr:spPr>
        <a:xfrm>
          <a:off x="50800" y="906938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28575</xdr:rowOff>
    </xdr:from>
    <xdr:ext cx="1466850" cy="104775"/>
    <xdr:pic>
      <xdr:nvPicPr>
        <xdr:cNvPr id="27" name="図 41">
          <a:extLst>
            <a:ext uri="{FF2B5EF4-FFF2-40B4-BE49-F238E27FC236}">
              <a16:creationId xmlns:a16="http://schemas.microsoft.com/office/drawing/2014/main" id="{0C45A667-72FB-4D3C-9668-9041DA81D0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870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602</xdr:row>
      <xdr:rowOff>19050</xdr:rowOff>
    </xdr:from>
    <xdr:ext cx="180975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0EE35B48-C273-428B-B58B-03175BA699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32033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28279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E90BCF12-9F1D-4283-8650-9C8FFCF1A328}"/>
            </a:ext>
          </a:extLst>
        </xdr:cNvPr>
        <xdr:cNvSpPr txBox="1"/>
      </xdr:nvSpPr>
      <xdr:spPr>
        <a:xfrm>
          <a:off x="50800" y="1035526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28575</xdr:rowOff>
    </xdr:from>
    <xdr:ext cx="1466850" cy="104775"/>
    <xdr:pic>
      <xdr:nvPicPr>
        <xdr:cNvPr id="30" name="図 46">
          <a:extLst>
            <a:ext uri="{FF2B5EF4-FFF2-40B4-BE49-F238E27FC236}">
              <a16:creationId xmlns:a16="http://schemas.microsoft.com/office/drawing/2014/main" id="{ADC7F0AD-48D7-49C4-B88D-8E258A27BB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5728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677</xdr:row>
      <xdr:rowOff>19050</xdr:rowOff>
    </xdr:from>
    <xdr:ext cx="180975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45D86324-9CF2-4DE5-8B13-52E9625A28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6062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28279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DC9F8F6A-84B3-4BE0-8518-427C715B026F}"/>
            </a:ext>
          </a:extLst>
        </xdr:cNvPr>
        <xdr:cNvSpPr txBox="1"/>
      </xdr:nvSpPr>
      <xdr:spPr>
        <a:xfrm>
          <a:off x="50800" y="116411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28575</xdr:rowOff>
    </xdr:from>
    <xdr:ext cx="1466850" cy="104775"/>
    <xdr:pic>
      <xdr:nvPicPr>
        <xdr:cNvPr id="33" name="図 51">
          <a:extLst>
            <a:ext uri="{FF2B5EF4-FFF2-40B4-BE49-F238E27FC236}">
              <a16:creationId xmlns:a16="http://schemas.microsoft.com/office/drawing/2014/main" id="{17649E59-3778-41FF-A0F0-9AA9A8F05A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587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752</xdr:row>
      <xdr:rowOff>19050</xdr:rowOff>
    </xdr:from>
    <xdr:ext cx="180975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CA0736DC-9017-4861-A0ED-67E42E755B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8920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28279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646B724D-45A1-4455-B1E5-9F65C674A726}"/>
            </a:ext>
          </a:extLst>
        </xdr:cNvPr>
        <xdr:cNvSpPr txBox="1"/>
      </xdr:nvSpPr>
      <xdr:spPr>
        <a:xfrm>
          <a:off x="50800" y="129270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28575</xdr:rowOff>
    </xdr:from>
    <xdr:ext cx="1466850" cy="104775"/>
    <xdr:pic>
      <xdr:nvPicPr>
        <xdr:cNvPr id="36" name="図 56">
          <a:extLst>
            <a:ext uri="{FF2B5EF4-FFF2-40B4-BE49-F238E27FC236}">
              <a16:creationId xmlns:a16="http://schemas.microsoft.com/office/drawing/2014/main" id="{B14A6481-A124-4AF1-A547-14FCF7F2F7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1446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827</xdr:row>
      <xdr:rowOff>19050</xdr:rowOff>
    </xdr:from>
    <xdr:ext cx="180975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7E614BE8-B619-4DFC-85E0-D2789E8C44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1779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28279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024BDB68-EB64-4631-BA25-FDC62CE8ADA3}"/>
            </a:ext>
          </a:extLst>
        </xdr:cNvPr>
        <xdr:cNvSpPr txBox="1"/>
      </xdr:nvSpPr>
      <xdr:spPr>
        <a:xfrm>
          <a:off x="50800" y="1421288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28575</xdr:rowOff>
    </xdr:from>
    <xdr:ext cx="1466850" cy="104775"/>
    <xdr:pic>
      <xdr:nvPicPr>
        <xdr:cNvPr id="39" name="図 61">
          <a:extLst>
            <a:ext uri="{FF2B5EF4-FFF2-40B4-BE49-F238E27FC236}">
              <a16:creationId xmlns:a16="http://schemas.microsoft.com/office/drawing/2014/main" id="{0428E975-AA83-40E1-AB04-BDEE554513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4305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902</xdr:row>
      <xdr:rowOff>19050</xdr:rowOff>
    </xdr:from>
    <xdr:ext cx="180975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9B605292-524F-40CC-8EA4-1680D98233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46383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28279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200E084B-CB12-40DB-BBE3-CC7D502CB1C9}"/>
            </a:ext>
          </a:extLst>
        </xdr:cNvPr>
        <xdr:cNvSpPr txBox="1"/>
      </xdr:nvSpPr>
      <xdr:spPr>
        <a:xfrm>
          <a:off x="50800" y="1549876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28575</xdr:rowOff>
    </xdr:from>
    <xdr:ext cx="1466850" cy="104775"/>
    <xdr:pic>
      <xdr:nvPicPr>
        <xdr:cNvPr id="42" name="図 1027">
          <a:extLst>
            <a:ext uri="{FF2B5EF4-FFF2-40B4-BE49-F238E27FC236}">
              <a16:creationId xmlns:a16="http://schemas.microsoft.com/office/drawing/2014/main" id="{9B2E12E9-27B1-4DA1-8EA2-84314E3CB0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7163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977</xdr:row>
      <xdr:rowOff>19050</xdr:rowOff>
    </xdr:from>
    <xdr:ext cx="180975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C9E7B5F4-03F4-4A8D-B4A3-1AA530C8EC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7497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28279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2256F82D-3E72-4A37-9F8D-BCB21AD94D38}"/>
            </a:ext>
          </a:extLst>
        </xdr:cNvPr>
        <xdr:cNvSpPr txBox="1"/>
      </xdr:nvSpPr>
      <xdr:spPr>
        <a:xfrm>
          <a:off x="50800" y="167846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28575</xdr:rowOff>
    </xdr:from>
    <xdr:ext cx="1466850" cy="104775"/>
    <xdr:pic>
      <xdr:nvPicPr>
        <xdr:cNvPr id="45" name="図 1032">
          <a:extLst>
            <a:ext uri="{FF2B5EF4-FFF2-40B4-BE49-F238E27FC236}">
              <a16:creationId xmlns:a16="http://schemas.microsoft.com/office/drawing/2014/main" id="{471EE61E-A30D-4CFB-858F-93E336F052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0022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1052</xdr:row>
      <xdr:rowOff>19050</xdr:rowOff>
    </xdr:from>
    <xdr:ext cx="180975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22C1D48C-AAE1-45B5-97E2-9952A11AE2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355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28279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4D5A3F23-839F-486F-90A3-58F8C1E51C42}"/>
            </a:ext>
          </a:extLst>
        </xdr:cNvPr>
        <xdr:cNvSpPr txBox="1"/>
      </xdr:nvSpPr>
      <xdr:spPr>
        <a:xfrm>
          <a:off x="50800" y="180705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28575</xdr:rowOff>
    </xdr:from>
    <xdr:ext cx="1466850" cy="104775"/>
    <xdr:pic>
      <xdr:nvPicPr>
        <xdr:cNvPr id="48" name="図 1037">
          <a:extLst>
            <a:ext uri="{FF2B5EF4-FFF2-40B4-BE49-F238E27FC236}">
              <a16:creationId xmlns:a16="http://schemas.microsoft.com/office/drawing/2014/main" id="{31426EEB-37A2-4BF3-AF17-5F42605B15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2881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1127</xdr:row>
      <xdr:rowOff>19050</xdr:rowOff>
    </xdr:from>
    <xdr:ext cx="180975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53FF1C00-3CF9-497F-8A53-DCA2048428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3214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28279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CF24F532-221F-43BB-9CB6-B7A11E1A0D62}"/>
            </a:ext>
          </a:extLst>
        </xdr:cNvPr>
        <xdr:cNvSpPr txBox="1"/>
      </xdr:nvSpPr>
      <xdr:spPr>
        <a:xfrm>
          <a:off x="50800" y="1935638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28575</xdr:rowOff>
    </xdr:from>
    <xdr:ext cx="1466850" cy="104775"/>
    <xdr:pic>
      <xdr:nvPicPr>
        <xdr:cNvPr id="51" name="図 1042">
          <a:extLst>
            <a:ext uri="{FF2B5EF4-FFF2-40B4-BE49-F238E27FC236}">
              <a16:creationId xmlns:a16="http://schemas.microsoft.com/office/drawing/2014/main" id="{8C3E4637-3CC2-4B40-9B18-22B471EE1F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5740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1202</xdr:row>
      <xdr:rowOff>19050</xdr:rowOff>
    </xdr:from>
    <xdr:ext cx="180975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92268DDE-DED0-488D-96C9-438E07EC72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60733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28279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9BCE8477-6C2A-40EE-834D-C1AA7D081D34}"/>
            </a:ext>
          </a:extLst>
        </xdr:cNvPr>
        <xdr:cNvSpPr txBox="1"/>
      </xdr:nvSpPr>
      <xdr:spPr>
        <a:xfrm>
          <a:off x="50800" y="2064226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28575</xdr:rowOff>
    </xdr:from>
    <xdr:ext cx="1466850" cy="104775"/>
    <xdr:pic>
      <xdr:nvPicPr>
        <xdr:cNvPr id="54" name="図 1047">
          <a:extLst>
            <a:ext uri="{FF2B5EF4-FFF2-40B4-BE49-F238E27FC236}">
              <a16:creationId xmlns:a16="http://schemas.microsoft.com/office/drawing/2014/main" id="{0CA6C76B-0BFF-48F6-B24A-0F4CE0CB1B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598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1277</xdr:row>
      <xdr:rowOff>19050</xdr:rowOff>
    </xdr:from>
    <xdr:ext cx="180975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C21BAA8B-2539-48FD-99F9-553D34B507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8932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28279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5EB0523D-160C-41CF-8E24-837F897C1139}"/>
            </a:ext>
          </a:extLst>
        </xdr:cNvPr>
        <xdr:cNvSpPr txBox="1"/>
      </xdr:nvSpPr>
      <xdr:spPr>
        <a:xfrm>
          <a:off x="50800" y="219281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28575</xdr:rowOff>
    </xdr:from>
    <xdr:ext cx="1466850" cy="104775"/>
    <xdr:pic>
      <xdr:nvPicPr>
        <xdr:cNvPr id="57" name="図 1052">
          <a:extLst>
            <a:ext uri="{FF2B5EF4-FFF2-40B4-BE49-F238E27FC236}">
              <a16:creationId xmlns:a16="http://schemas.microsoft.com/office/drawing/2014/main" id="{FEB5457C-273D-43B2-B139-094A04586F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457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1352</xdr:row>
      <xdr:rowOff>19050</xdr:rowOff>
    </xdr:from>
    <xdr:ext cx="1809750" cy="266700"/>
    <xdr:pic>
      <xdr:nvPicPr>
        <xdr:cNvPr id="58" name="図 1054">
          <a:extLst>
            <a:ext uri="{FF2B5EF4-FFF2-40B4-BE49-F238E27FC236}">
              <a16:creationId xmlns:a16="http://schemas.microsoft.com/office/drawing/2014/main" id="{D9582724-6E96-4D09-818D-80B4AE03D2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1790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28279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B7988E8C-AC1E-4810-BFEA-E211AD98BB4E}"/>
            </a:ext>
          </a:extLst>
        </xdr:cNvPr>
        <xdr:cNvSpPr txBox="1"/>
      </xdr:nvSpPr>
      <xdr:spPr>
        <a:xfrm>
          <a:off x="50800" y="232140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28575</xdr:rowOff>
    </xdr:from>
    <xdr:ext cx="1466850" cy="104775"/>
    <xdr:pic>
      <xdr:nvPicPr>
        <xdr:cNvPr id="60" name="図 1057">
          <a:extLst>
            <a:ext uri="{FF2B5EF4-FFF2-40B4-BE49-F238E27FC236}">
              <a16:creationId xmlns:a16="http://schemas.microsoft.com/office/drawing/2014/main" id="{D250846C-EC6D-4FA1-B667-64CF23323D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4287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57200"/>
    <xdr:pic>
      <xdr:nvPicPr>
        <xdr:cNvPr id="2" name="HeadImg">
          <a:extLst>
            <a:ext uri="{FF2B5EF4-FFF2-40B4-BE49-F238E27FC236}">
              <a16:creationId xmlns:a16="http://schemas.microsoft.com/office/drawing/2014/main" id="{9CBE2028-C237-40D5-947D-F2CFB7BB87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111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28EC1C4-3575-4F3C-AA60-A25005A6CAE2}"/>
            </a:ext>
          </a:extLst>
        </xdr:cNvPr>
        <xdr:cNvSpPr txBox="1"/>
      </xdr:nvSpPr>
      <xdr:spPr>
        <a:xfrm>
          <a:off x="0" y="171450"/>
          <a:ext cx="741045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19F3A528-3C7D-4D27-920B-C0D9931598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30241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7AA8B5C-A089-4A13-980E-2122DFAA272C}"/>
            </a:ext>
          </a:extLst>
        </xdr:cNvPr>
        <xdr:cNvSpPr txBox="1"/>
      </xdr:nvSpPr>
      <xdr:spPr>
        <a:xfrm>
          <a:off x="50800" y="711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93A8D972-D8AB-4259-A0AC-E6E4787B23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62</xdr:col>
      <xdr:colOff>19050</xdr:colOff>
      <xdr:row>60</xdr:row>
      <xdr:rowOff>114300</xdr:rowOff>
    </xdr:from>
    <xdr:ext cx="2505075" cy="619125"/>
    <xdr:pic>
      <xdr:nvPicPr>
        <xdr:cNvPr id="7" name="図 6">
          <a:extLst>
            <a:ext uri="{FF2B5EF4-FFF2-40B4-BE49-F238E27FC236}">
              <a16:creationId xmlns:a16="http://schemas.microsoft.com/office/drawing/2014/main" id="{BC1D6CBE-A282-4A47-AA57-C6AF7F48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10401300"/>
          <a:ext cx="25050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57200"/>
    <xdr:pic>
      <xdr:nvPicPr>
        <xdr:cNvPr id="2" name="HeadImg">
          <a:extLst>
            <a:ext uri="{FF2B5EF4-FFF2-40B4-BE49-F238E27FC236}">
              <a16:creationId xmlns:a16="http://schemas.microsoft.com/office/drawing/2014/main" id="{B8B8C510-B5A3-48BB-9074-8F7F968639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111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508AB8C-5D2F-42C1-AC5D-483D06AB8FE3}"/>
            </a:ext>
          </a:extLst>
        </xdr:cNvPr>
        <xdr:cNvSpPr txBox="1"/>
      </xdr:nvSpPr>
      <xdr:spPr>
        <a:xfrm>
          <a:off x="0" y="171450"/>
          <a:ext cx="741045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80C3F388-89D6-4780-9E44-7CEBA55554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30241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B976340-888C-4C62-B6F6-CA4DAE313D2F}"/>
            </a:ext>
          </a:extLst>
        </xdr:cNvPr>
        <xdr:cNvSpPr txBox="1"/>
      </xdr:nvSpPr>
      <xdr:spPr>
        <a:xfrm>
          <a:off x="50800" y="711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C271334D-8266-435B-8142-E8951A59E8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77</xdr:row>
      <xdr:rowOff>19050</xdr:rowOff>
    </xdr:from>
    <xdr:ext cx="1809750" cy="266700"/>
    <xdr:pic>
      <xdr:nvPicPr>
        <xdr:cNvPr id="7" name="図 8">
          <a:extLst>
            <a:ext uri="{FF2B5EF4-FFF2-40B4-BE49-F238E27FC236}">
              <a16:creationId xmlns:a16="http://schemas.microsoft.com/office/drawing/2014/main" id="{680D7F3E-75ED-472C-AA71-D79BAFD164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2207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30241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B45265CD-D70E-42F6-94B3-446BBFD6DB00}"/>
            </a:ext>
          </a:extLst>
        </xdr:cNvPr>
        <xdr:cNvSpPr txBox="1"/>
      </xdr:nvSpPr>
      <xdr:spPr>
        <a:xfrm>
          <a:off x="50800" y="135699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28575</xdr:rowOff>
    </xdr:from>
    <xdr:ext cx="1466850" cy="104775"/>
    <xdr:pic>
      <xdr:nvPicPr>
        <xdr:cNvPr id="9" name="図 11">
          <a:extLst>
            <a:ext uri="{FF2B5EF4-FFF2-40B4-BE49-F238E27FC236}">
              <a16:creationId xmlns:a16="http://schemas.microsoft.com/office/drawing/2014/main" id="{2479456C-B0F6-4F37-BAAB-63C2A2F501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746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152</xdr:row>
      <xdr:rowOff>19050</xdr:rowOff>
    </xdr:from>
    <xdr:ext cx="180975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4BB340D4-7B63-4DDC-8AB4-1690CFE007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79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30241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630219E1-C981-4796-8E96-DD3506BEAAB2}"/>
            </a:ext>
          </a:extLst>
        </xdr:cNvPr>
        <xdr:cNvSpPr txBox="1"/>
      </xdr:nvSpPr>
      <xdr:spPr>
        <a:xfrm>
          <a:off x="50800" y="264287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28575</xdr:rowOff>
    </xdr:from>
    <xdr:ext cx="1466850" cy="104775"/>
    <xdr:pic>
      <xdr:nvPicPr>
        <xdr:cNvPr id="12" name="図 16">
          <a:extLst>
            <a:ext uri="{FF2B5EF4-FFF2-40B4-BE49-F238E27FC236}">
              <a16:creationId xmlns:a16="http://schemas.microsoft.com/office/drawing/2014/main" id="{172C4C64-0214-4115-8A17-B37CB7FFCB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576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227</xdr:row>
      <xdr:rowOff>19050</xdr:rowOff>
    </xdr:from>
    <xdr:ext cx="180975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F4373DF8-D1C5-4244-81E1-E92EBECE74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909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30241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598B31E-09BD-4A9B-8E38-BFC3079FF529}"/>
            </a:ext>
          </a:extLst>
        </xdr:cNvPr>
        <xdr:cNvSpPr txBox="1"/>
      </xdr:nvSpPr>
      <xdr:spPr>
        <a:xfrm>
          <a:off x="50800" y="39258875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28575</xdr:rowOff>
    </xdr:from>
    <xdr:ext cx="1466850" cy="104775"/>
    <xdr:pic>
      <xdr:nvPicPr>
        <xdr:cNvPr id="15" name="図 21">
          <a:extLst>
            <a:ext uri="{FF2B5EF4-FFF2-40B4-BE49-F238E27FC236}">
              <a16:creationId xmlns:a16="http://schemas.microsoft.com/office/drawing/2014/main" id="{2C35D3C5-D704-46F5-9DC6-44F65739FB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435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302</xdr:row>
      <xdr:rowOff>19050</xdr:rowOff>
    </xdr:from>
    <xdr:ext cx="180975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1254A209-FD65-4AB7-85D3-9231077F34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17683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30241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1CEBD963-A62D-4998-A3AC-3CA43BFC78E0}"/>
            </a:ext>
          </a:extLst>
        </xdr:cNvPr>
        <xdr:cNvSpPr txBox="1"/>
      </xdr:nvSpPr>
      <xdr:spPr>
        <a:xfrm>
          <a:off x="50800" y="52117625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28575</xdr:rowOff>
    </xdr:from>
    <xdr:ext cx="1466850" cy="104775"/>
    <xdr:pic>
      <xdr:nvPicPr>
        <xdr:cNvPr id="18" name="図 26">
          <a:extLst>
            <a:ext uri="{FF2B5EF4-FFF2-40B4-BE49-F238E27FC236}">
              <a16:creationId xmlns:a16="http://schemas.microsoft.com/office/drawing/2014/main" id="{53E2532B-4865-420D-87FA-9A8697BEFE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293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377</xdr:row>
      <xdr:rowOff>19050</xdr:rowOff>
    </xdr:from>
    <xdr:ext cx="180975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BB43764E-FCA5-49AD-9023-0B2AF391D8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4627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30241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6B1889D-E6D8-48A2-B8B9-77829D8A7E76}"/>
            </a:ext>
          </a:extLst>
        </xdr:cNvPr>
        <xdr:cNvSpPr txBox="1"/>
      </xdr:nvSpPr>
      <xdr:spPr>
        <a:xfrm>
          <a:off x="50800" y="64976375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28575</xdr:rowOff>
    </xdr:from>
    <xdr:ext cx="1466850" cy="104775"/>
    <xdr:pic>
      <xdr:nvPicPr>
        <xdr:cNvPr id="21" name="図 31">
          <a:extLst>
            <a:ext uri="{FF2B5EF4-FFF2-40B4-BE49-F238E27FC236}">
              <a16:creationId xmlns:a16="http://schemas.microsoft.com/office/drawing/2014/main" id="{687D6D21-7A6E-4F99-A277-291893498F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7152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452</xdr:row>
      <xdr:rowOff>19050</xdr:rowOff>
    </xdr:from>
    <xdr:ext cx="180975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015D1C25-500C-431D-82D7-6942F8B737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7485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30241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1CDE29BA-2467-44A8-AB4A-1449DD1BC5B9}"/>
            </a:ext>
          </a:extLst>
        </xdr:cNvPr>
        <xdr:cNvSpPr txBox="1"/>
      </xdr:nvSpPr>
      <xdr:spPr>
        <a:xfrm>
          <a:off x="50800" y="77835125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28575</xdr:rowOff>
    </xdr:from>
    <xdr:ext cx="1466850" cy="104775"/>
    <xdr:pic>
      <xdr:nvPicPr>
        <xdr:cNvPr id="24" name="図 36">
          <a:extLst>
            <a:ext uri="{FF2B5EF4-FFF2-40B4-BE49-F238E27FC236}">
              <a16:creationId xmlns:a16="http://schemas.microsoft.com/office/drawing/2014/main" id="{B90897A4-39C4-4B37-93B6-3A0324A28D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0011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527</xdr:row>
      <xdr:rowOff>19050</xdr:rowOff>
    </xdr:from>
    <xdr:ext cx="180975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0C9BFBC8-39AD-483B-8B06-C748CE13C5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0344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30241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A04F64D-1987-45AB-8B25-E980B13EDFBA}"/>
            </a:ext>
          </a:extLst>
        </xdr:cNvPr>
        <xdr:cNvSpPr txBox="1"/>
      </xdr:nvSpPr>
      <xdr:spPr>
        <a:xfrm>
          <a:off x="50800" y="90693875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28575</xdr:rowOff>
    </xdr:from>
    <xdr:ext cx="1466850" cy="104775"/>
    <xdr:pic>
      <xdr:nvPicPr>
        <xdr:cNvPr id="27" name="図 41">
          <a:extLst>
            <a:ext uri="{FF2B5EF4-FFF2-40B4-BE49-F238E27FC236}">
              <a16:creationId xmlns:a16="http://schemas.microsoft.com/office/drawing/2014/main" id="{B5F79C23-AEBE-4DDC-825B-7ACC5F2CDB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870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602</xdr:row>
      <xdr:rowOff>19050</xdr:rowOff>
    </xdr:from>
    <xdr:ext cx="180975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0C84A9C5-2FF0-4919-A718-CDCF87604E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32033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30241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BC07C6D5-4B09-43A1-9EF3-87F8875339EF}"/>
            </a:ext>
          </a:extLst>
        </xdr:cNvPr>
        <xdr:cNvSpPr txBox="1"/>
      </xdr:nvSpPr>
      <xdr:spPr>
        <a:xfrm>
          <a:off x="50800" y="103552625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28575</xdr:rowOff>
    </xdr:from>
    <xdr:ext cx="1466850" cy="104775"/>
    <xdr:pic>
      <xdr:nvPicPr>
        <xdr:cNvPr id="30" name="図 46">
          <a:extLst>
            <a:ext uri="{FF2B5EF4-FFF2-40B4-BE49-F238E27FC236}">
              <a16:creationId xmlns:a16="http://schemas.microsoft.com/office/drawing/2014/main" id="{F0C85D0B-D94C-4B06-B141-4385723BE4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5728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677</xdr:row>
      <xdr:rowOff>19050</xdr:rowOff>
    </xdr:from>
    <xdr:ext cx="180975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E00084EC-ACB6-472C-B934-95A0F67CAF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6062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30241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52B38506-024B-455E-B17A-AB23F849FED6}"/>
            </a:ext>
          </a:extLst>
        </xdr:cNvPr>
        <xdr:cNvSpPr txBox="1"/>
      </xdr:nvSpPr>
      <xdr:spPr>
        <a:xfrm>
          <a:off x="50800" y="116411375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28575</xdr:rowOff>
    </xdr:from>
    <xdr:ext cx="1466850" cy="104775"/>
    <xdr:pic>
      <xdr:nvPicPr>
        <xdr:cNvPr id="33" name="図 51">
          <a:extLst>
            <a:ext uri="{FF2B5EF4-FFF2-40B4-BE49-F238E27FC236}">
              <a16:creationId xmlns:a16="http://schemas.microsoft.com/office/drawing/2014/main" id="{ABCDF5B9-5BFC-4004-89FF-3D69B76EF3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587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752</xdr:row>
      <xdr:rowOff>19050</xdr:rowOff>
    </xdr:from>
    <xdr:ext cx="180975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B92D8D9B-3341-4C92-800C-46A901A763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8920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30241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C2ED27E5-3592-4BA7-88E1-79473FEA655F}"/>
            </a:ext>
          </a:extLst>
        </xdr:cNvPr>
        <xdr:cNvSpPr txBox="1"/>
      </xdr:nvSpPr>
      <xdr:spPr>
        <a:xfrm>
          <a:off x="50800" y="129270125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28575</xdr:rowOff>
    </xdr:from>
    <xdr:ext cx="1466850" cy="104775"/>
    <xdr:pic>
      <xdr:nvPicPr>
        <xdr:cNvPr id="36" name="図 56">
          <a:extLst>
            <a:ext uri="{FF2B5EF4-FFF2-40B4-BE49-F238E27FC236}">
              <a16:creationId xmlns:a16="http://schemas.microsoft.com/office/drawing/2014/main" id="{20F7112F-71E8-411C-99E5-340E18180F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1446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827</xdr:row>
      <xdr:rowOff>19050</xdr:rowOff>
    </xdr:from>
    <xdr:ext cx="180975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4320281C-4099-4ACE-BB26-5940C86028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1779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30241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3F58BEE6-499E-4CC3-8795-695B5E882B75}"/>
            </a:ext>
          </a:extLst>
        </xdr:cNvPr>
        <xdr:cNvSpPr txBox="1"/>
      </xdr:nvSpPr>
      <xdr:spPr>
        <a:xfrm>
          <a:off x="50800" y="142128875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28575</xdr:rowOff>
    </xdr:from>
    <xdr:ext cx="1466850" cy="104775"/>
    <xdr:pic>
      <xdr:nvPicPr>
        <xdr:cNvPr id="39" name="図 61">
          <a:extLst>
            <a:ext uri="{FF2B5EF4-FFF2-40B4-BE49-F238E27FC236}">
              <a16:creationId xmlns:a16="http://schemas.microsoft.com/office/drawing/2014/main" id="{05FE24D3-6310-4C7F-8916-C1F0328DF4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4305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902</xdr:row>
      <xdr:rowOff>19050</xdr:rowOff>
    </xdr:from>
    <xdr:ext cx="180975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35AFB036-220E-4B17-BAC8-9185C5DA99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46383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30241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EA41521E-DB9B-4FE6-B373-88F8AE40CA25}"/>
            </a:ext>
          </a:extLst>
        </xdr:cNvPr>
        <xdr:cNvSpPr txBox="1"/>
      </xdr:nvSpPr>
      <xdr:spPr>
        <a:xfrm>
          <a:off x="50800" y="154987625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28575</xdr:rowOff>
    </xdr:from>
    <xdr:ext cx="1466850" cy="104775"/>
    <xdr:pic>
      <xdr:nvPicPr>
        <xdr:cNvPr id="42" name="図 1027">
          <a:extLst>
            <a:ext uri="{FF2B5EF4-FFF2-40B4-BE49-F238E27FC236}">
              <a16:creationId xmlns:a16="http://schemas.microsoft.com/office/drawing/2014/main" id="{FEBC85CF-24EA-476D-90BB-5709CB89C6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7163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977</xdr:row>
      <xdr:rowOff>19050</xdr:rowOff>
    </xdr:from>
    <xdr:ext cx="180975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775A0E1E-F7B4-4533-A3FF-AA762790DD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7497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30241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E967FC32-2D69-4822-AB29-21AD00EE488D}"/>
            </a:ext>
          </a:extLst>
        </xdr:cNvPr>
        <xdr:cNvSpPr txBox="1"/>
      </xdr:nvSpPr>
      <xdr:spPr>
        <a:xfrm>
          <a:off x="50800" y="167846375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28575</xdr:rowOff>
    </xdr:from>
    <xdr:ext cx="1466850" cy="104775"/>
    <xdr:pic>
      <xdr:nvPicPr>
        <xdr:cNvPr id="45" name="図 1032">
          <a:extLst>
            <a:ext uri="{FF2B5EF4-FFF2-40B4-BE49-F238E27FC236}">
              <a16:creationId xmlns:a16="http://schemas.microsoft.com/office/drawing/2014/main" id="{1A770F48-93C8-4D27-8B33-783C1E37E1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0022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1052</xdr:row>
      <xdr:rowOff>19050</xdr:rowOff>
    </xdr:from>
    <xdr:ext cx="180975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45290D4A-557B-432E-A94F-0D3E8921BA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355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30241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ABD5D0E8-A4ED-4D01-88A0-C28AD13E60D9}"/>
            </a:ext>
          </a:extLst>
        </xdr:cNvPr>
        <xdr:cNvSpPr txBox="1"/>
      </xdr:nvSpPr>
      <xdr:spPr>
        <a:xfrm>
          <a:off x="50800" y="180705125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28575</xdr:rowOff>
    </xdr:from>
    <xdr:ext cx="1466850" cy="104775"/>
    <xdr:pic>
      <xdr:nvPicPr>
        <xdr:cNvPr id="48" name="図 1037">
          <a:extLst>
            <a:ext uri="{FF2B5EF4-FFF2-40B4-BE49-F238E27FC236}">
              <a16:creationId xmlns:a16="http://schemas.microsoft.com/office/drawing/2014/main" id="{AA1C24F7-F1DA-43A9-A36C-27866DCD28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2881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1127</xdr:row>
      <xdr:rowOff>19050</xdr:rowOff>
    </xdr:from>
    <xdr:ext cx="180975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924EF9CE-660E-4D9D-8DA3-F56A9941EC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3214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30241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7E1FA66B-7E90-4915-BDE7-BCEA5FC1C8B4}"/>
            </a:ext>
          </a:extLst>
        </xdr:cNvPr>
        <xdr:cNvSpPr txBox="1"/>
      </xdr:nvSpPr>
      <xdr:spPr>
        <a:xfrm>
          <a:off x="50800" y="193563875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28575</xdr:rowOff>
    </xdr:from>
    <xdr:ext cx="1466850" cy="104775"/>
    <xdr:pic>
      <xdr:nvPicPr>
        <xdr:cNvPr id="51" name="図 1042">
          <a:extLst>
            <a:ext uri="{FF2B5EF4-FFF2-40B4-BE49-F238E27FC236}">
              <a16:creationId xmlns:a16="http://schemas.microsoft.com/office/drawing/2014/main" id="{0BBCD0D7-30B8-4627-8293-31617E30AB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56828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1202</xdr:row>
      <xdr:rowOff>19050</xdr:rowOff>
    </xdr:from>
    <xdr:ext cx="180975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48296EF1-4AF3-409A-82A4-19736F4581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60162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30241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003D1EB2-0808-406D-9D27-F66B8686733B}"/>
            </a:ext>
          </a:extLst>
        </xdr:cNvPr>
        <xdr:cNvSpPr txBox="1"/>
      </xdr:nvSpPr>
      <xdr:spPr>
        <a:xfrm>
          <a:off x="50800" y="206365475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28575</xdr:rowOff>
    </xdr:from>
    <xdr:ext cx="1466850" cy="104775"/>
    <xdr:pic>
      <xdr:nvPicPr>
        <xdr:cNvPr id="54" name="図 1047">
          <a:extLst>
            <a:ext uri="{FF2B5EF4-FFF2-40B4-BE49-F238E27FC236}">
              <a16:creationId xmlns:a16="http://schemas.microsoft.com/office/drawing/2014/main" id="{90D447C0-645F-4BBA-B4C5-6F353343BB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541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1277</xdr:row>
      <xdr:rowOff>19050</xdr:rowOff>
    </xdr:from>
    <xdr:ext cx="180975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05F0766C-000C-46D6-9088-B4B620CFCF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88749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30241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F5E0E229-533C-4AAC-BCD9-8E8AFAB20BAE}"/>
            </a:ext>
          </a:extLst>
        </xdr:cNvPr>
        <xdr:cNvSpPr txBox="1"/>
      </xdr:nvSpPr>
      <xdr:spPr>
        <a:xfrm>
          <a:off x="50800" y="219224225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28575</xdr:rowOff>
    </xdr:from>
    <xdr:ext cx="1466850" cy="104775"/>
    <xdr:pic>
      <xdr:nvPicPr>
        <xdr:cNvPr id="57" name="図 1052">
          <a:extLst>
            <a:ext uri="{FF2B5EF4-FFF2-40B4-BE49-F238E27FC236}">
              <a16:creationId xmlns:a16="http://schemas.microsoft.com/office/drawing/2014/main" id="{B3DDAFB0-2F8E-4F91-A890-1D1124D0EE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400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file:///C:\Users\Mami.KWMR\Downloads\&#12304;&#19968;&#26178;&#12501;&#12457;&#12523;&#12480;&#12305;\&#12304;2024&#12305;Team_KAGAYAM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wner\Downloads\JSB1000&#27770;&#21213;Race1%20&#12521;&#12483;&#12503;&#12481;&#12515;&#12540;&#12488;.xls" TargetMode="External"/><Relationship Id="rId1" Type="http://schemas.openxmlformats.org/officeDocument/2006/relationships/externalLinkPath" Target="file:///C:\Users\Owner\Downloads\JSB1000&#27770;&#21213;Race1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</sheetNames>
    <sheetDataSet>
      <sheetData sheetId="0">
        <row r="2">
          <cell r="A2">
            <v>2</v>
          </cell>
        </row>
        <row r="3">
          <cell r="A3">
            <v>4</v>
          </cell>
        </row>
        <row r="4">
          <cell r="A4">
            <v>7</v>
          </cell>
        </row>
        <row r="5">
          <cell r="A5">
            <v>6</v>
          </cell>
        </row>
        <row r="6">
          <cell r="A6">
            <v>30</v>
          </cell>
        </row>
        <row r="7">
          <cell r="A7">
            <v>9</v>
          </cell>
        </row>
        <row r="8">
          <cell r="A8">
            <v>8</v>
          </cell>
        </row>
        <row r="9">
          <cell r="A9">
            <v>10</v>
          </cell>
        </row>
        <row r="10">
          <cell r="A10">
            <v>13</v>
          </cell>
        </row>
        <row r="11">
          <cell r="A11">
            <v>3</v>
          </cell>
        </row>
        <row r="12">
          <cell r="A12">
            <v>32</v>
          </cell>
        </row>
        <row r="13">
          <cell r="A13">
            <v>11</v>
          </cell>
        </row>
        <row r="14">
          <cell r="A14">
            <v>25</v>
          </cell>
        </row>
        <row r="15">
          <cell r="A15">
            <v>24</v>
          </cell>
        </row>
        <row r="16">
          <cell r="A16">
            <v>20</v>
          </cell>
        </row>
        <row r="17">
          <cell r="A17">
            <v>17</v>
          </cell>
        </row>
        <row r="18">
          <cell r="A18">
            <v>23</v>
          </cell>
        </row>
        <row r="19">
          <cell r="A19">
            <v>28</v>
          </cell>
        </row>
        <row r="20">
          <cell r="A20">
            <v>44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8EC0D-9E38-4D5A-A43A-817C372E7B80}">
  <dimension ref="A1:DI80"/>
  <sheetViews>
    <sheetView showGridLines="0" tabSelected="1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6580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5744</v>
      </c>
      <c r="DC2" s="2"/>
      <c r="DD2" s="2"/>
      <c r="DE2" s="2"/>
      <c r="DF2" s="2"/>
      <c r="DG2" s="2"/>
      <c r="DH2" s="2"/>
      <c r="DI2" s="23" t="s">
        <v>170</v>
      </c>
    </row>
    <row r="3" spans="1:113" ht="5.0999999999999996" customHeight="1"/>
    <row r="4" spans="1:113" ht="15.9" customHeight="1">
      <c r="BD4" s="30" t="s">
        <v>4458</v>
      </c>
      <c r="DI4" s="21" t="s">
        <v>3362</v>
      </c>
    </row>
    <row r="5" spans="1:113" ht="14.1" customHeight="1">
      <c r="BD5" s="6" t="s">
        <v>149</v>
      </c>
      <c r="DI5" s="4" t="s">
        <v>4525</v>
      </c>
    </row>
    <row r="6" spans="1:113" ht="12" customHeight="1"/>
    <row r="7" spans="1:113" ht="12" customHeight="1">
      <c r="A7" s="20"/>
      <c r="B7" s="51" t="s">
        <v>1784</v>
      </c>
      <c r="C7" s="52"/>
      <c r="D7" s="52"/>
      <c r="E7" s="52"/>
      <c r="F7" s="52"/>
      <c r="G7" s="2"/>
      <c r="H7" s="2"/>
      <c r="I7" s="51" t="s">
        <v>1783</v>
      </c>
      <c r="J7" s="52"/>
      <c r="K7" s="52"/>
      <c r="L7" s="2"/>
      <c r="M7" s="54" t="s">
        <v>1782</v>
      </c>
      <c r="N7" s="55"/>
      <c r="O7" s="55"/>
      <c r="P7" s="55"/>
      <c r="Q7" s="55"/>
      <c r="R7" s="55"/>
      <c r="S7" s="55"/>
      <c r="T7" s="55"/>
      <c r="U7" s="2"/>
      <c r="V7" s="2"/>
      <c r="W7" s="1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54" t="s">
        <v>1781</v>
      </c>
      <c r="AR7" s="55"/>
      <c r="AS7" s="55"/>
      <c r="AT7" s="55"/>
      <c r="AU7" s="55"/>
      <c r="AV7" s="55"/>
      <c r="AW7" s="55"/>
      <c r="AX7" s="55"/>
      <c r="AY7" s="2"/>
      <c r="AZ7" s="2"/>
      <c r="BA7" s="11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54" t="s">
        <v>1780</v>
      </c>
      <c r="BU7" s="55"/>
      <c r="BV7" s="55"/>
      <c r="BW7" s="55"/>
      <c r="BX7" s="55"/>
      <c r="BY7" s="55"/>
      <c r="BZ7" s="2"/>
      <c r="CA7" s="2"/>
      <c r="CB7" s="2"/>
      <c r="CC7" s="2"/>
      <c r="CD7" s="2"/>
      <c r="CE7" s="11"/>
      <c r="CF7" s="51" t="s">
        <v>145</v>
      </c>
      <c r="CG7" s="52"/>
      <c r="CH7" s="52"/>
      <c r="CI7" s="52"/>
      <c r="CJ7" s="52"/>
      <c r="CK7" s="57" t="s">
        <v>4524</v>
      </c>
      <c r="CL7" s="58"/>
      <c r="CM7" s="58"/>
      <c r="CN7" s="58"/>
      <c r="CO7" s="58"/>
      <c r="CP7" s="58"/>
      <c r="CQ7" s="58"/>
      <c r="CR7" s="58"/>
      <c r="CS7" s="58"/>
      <c r="CT7" s="2"/>
      <c r="CU7" s="11"/>
      <c r="CV7" s="51" t="s">
        <v>1778</v>
      </c>
      <c r="CW7" s="52"/>
      <c r="CX7" s="52"/>
      <c r="CY7" s="52"/>
      <c r="CZ7" s="52"/>
      <c r="DA7" s="2"/>
      <c r="DB7" s="60" t="s">
        <v>4523</v>
      </c>
      <c r="DC7" s="58"/>
      <c r="DD7" s="58"/>
      <c r="DE7" s="58"/>
      <c r="DF7" s="58"/>
      <c r="DG7" s="58"/>
      <c r="DH7" s="58"/>
      <c r="DI7" s="10"/>
    </row>
    <row r="8" spans="1:113" ht="12" customHeight="1">
      <c r="A8" s="14"/>
      <c r="B8" s="53"/>
      <c r="C8" s="53"/>
      <c r="D8" s="53"/>
      <c r="E8" s="53"/>
      <c r="F8" s="53"/>
      <c r="G8" s="8"/>
      <c r="H8" s="8"/>
      <c r="I8" s="53"/>
      <c r="J8" s="53"/>
      <c r="K8" s="53"/>
      <c r="L8" s="8"/>
      <c r="M8" s="56"/>
      <c r="N8" s="56"/>
      <c r="O8" s="56"/>
      <c r="P8" s="56"/>
      <c r="Q8" s="56"/>
      <c r="R8" s="56"/>
      <c r="S8" s="56"/>
      <c r="T8" s="56"/>
      <c r="U8" s="8"/>
      <c r="V8" s="8"/>
      <c r="W8" s="9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56"/>
      <c r="AR8" s="56"/>
      <c r="AS8" s="56"/>
      <c r="AT8" s="56"/>
      <c r="AU8" s="56"/>
      <c r="AV8" s="56"/>
      <c r="AW8" s="56"/>
      <c r="AX8" s="56"/>
      <c r="AY8" s="8"/>
      <c r="AZ8" s="8"/>
      <c r="BA8" s="9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56"/>
      <c r="BU8" s="56"/>
      <c r="BV8" s="56"/>
      <c r="BW8" s="56"/>
      <c r="BX8" s="56"/>
      <c r="BY8" s="56"/>
      <c r="BZ8" s="8"/>
      <c r="CA8" s="8"/>
      <c r="CB8" s="8"/>
      <c r="CC8" s="8"/>
      <c r="CD8" s="8"/>
      <c r="CE8" s="9"/>
      <c r="CF8" s="53"/>
      <c r="CG8" s="53"/>
      <c r="CH8" s="53"/>
      <c r="CI8" s="53"/>
      <c r="CJ8" s="53"/>
      <c r="CK8" s="59"/>
      <c r="CL8" s="59"/>
      <c r="CM8" s="59"/>
      <c r="CN8" s="59"/>
      <c r="CO8" s="59"/>
      <c r="CP8" s="59"/>
      <c r="CQ8" s="59"/>
      <c r="CR8" s="59"/>
      <c r="CS8" s="59"/>
      <c r="CT8" s="8"/>
      <c r="CU8" s="9"/>
      <c r="CV8" s="53"/>
      <c r="CW8" s="53"/>
      <c r="CX8" s="53"/>
      <c r="CY8" s="53"/>
      <c r="CZ8" s="53"/>
      <c r="DA8" s="8"/>
      <c r="DB8" s="59"/>
      <c r="DC8" s="59"/>
      <c r="DD8" s="59"/>
      <c r="DE8" s="59"/>
      <c r="DF8" s="59"/>
      <c r="DG8" s="59"/>
      <c r="DH8" s="59"/>
      <c r="DI8" s="7"/>
    </row>
    <row r="9" spans="1:113" ht="1.5" customHeight="1"/>
    <row r="10" spans="1:113" ht="9.9" customHeight="1">
      <c r="D10" s="27" t="s">
        <v>38</v>
      </c>
      <c r="J10" s="6" t="s">
        <v>265</v>
      </c>
      <c r="M10" s="3" t="s">
        <v>1776</v>
      </c>
      <c r="X10" s="3" t="s">
        <v>0</v>
      </c>
      <c r="AQ10" s="49" t="s">
        <v>2</v>
      </c>
      <c r="BT10" s="3" t="s">
        <v>1</v>
      </c>
      <c r="CH10" s="27" t="s">
        <v>1694</v>
      </c>
      <c r="CS10" s="4" t="s">
        <v>6555</v>
      </c>
      <c r="DH10" s="4" t="s">
        <v>5749</v>
      </c>
    </row>
    <row r="11" spans="1:113" ht="9.9" customHeight="1">
      <c r="D11" s="27" t="s">
        <v>265</v>
      </c>
      <c r="J11" s="6" t="s">
        <v>904</v>
      </c>
      <c r="M11" s="3" t="s">
        <v>1768</v>
      </c>
      <c r="X11" s="3" t="s">
        <v>6</v>
      </c>
      <c r="AQ11" s="49" t="s">
        <v>7</v>
      </c>
      <c r="BT11" s="3" t="s">
        <v>8</v>
      </c>
      <c r="CH11" s="27" t="s">
        <v>1694</v>
      </c>
      <c r="CS11" s="4" t="s">
        <v>6454</v>
      </c>
      <c r="CX11" s="6" t="s">
        <v>6579</v>
      </c>
      <c r="DH11" s="4" t="s">
        <v>6456</v>
      </c>
    </row>
    <row r="12" spans="1:113" ht="9.9" customHeight="1">
      <c r="D12" s="27" t="s">
        <v>1107</v>
      </c>
      <c r="J12" s="6" t="s">
        <v>1749</v>
      </c>
      <c r="M12" s="3" t="s">
        <v>1764</v>
      </c>
      <c r="X12" s="3" t="s">
        <v>1763</v>
      </c>
      <c r="AQ12" s="3" t="s">
        <v>16</v>
      </c>
      <c r="BT12" s="3" t="s">
        <v>8</v>
      </c>
      <c r="CH12" s="27" t="s">
        <v>1694</v>
      </c>
      <c r="CS12" s="4" t="s">
        <v>6338</v>
      </c>
      <c r="CX12" s="6" t="s">
        <v>6578</v>
      </c>
      <c r="DH12" s="4" t="s">
        <v>287</v>
      </c>
    </row>
    <row r="13" spans="1:113" ht="9.9" customHeight="1">
      <c r="D13" s="27" t="s">
        <v>904</v>
      </c>
      <c r="J13" s="6" t="s">
        <v>1107</v>
      </c>
      <c r="M13" s="3" t="s">
        <v>1752</v>
      </c>
      <c r="X13" s="3" t="s">
        <v>3</v>
      </c>
      <c r="AQ13" s="3" t="s">
        <v>4</v>
      </c>
      <c r="BT13" s="3" t="s">
        <v>5</v>
      </c>
      <c r="CH13" s="27" t="s">
        <v>1694</v>
      </c>
      <c r="CS13" s="4" t="s">
        <v>6504</v>
      </c>
      <c r="CX13" s="6" t="s">
        <v>6577</v>
      </c>
      <c r="DH13" s="4" t="s">
        <v>4187</v>
      </c>
    </row>
    <row r="14" spans="1:113" ht="9.9" customHeight="1">
      <c r="D14" s="27" t="s">
        <v>1765</v>
      </c>
      <c r="J14" s="6" t="s">
        <v>1774</v>
      </c>
      <c r="M14" s="3" t="s">
        <v>1773</v>
      </c>
      <c r="X14" s="3" t="s">
        <v>32</v>
      </c>
      <c r="AQ14" s="3" t="s">
        <v>352</v>
      </c>
      <c r="BT14" s="3" t="s">
        <v>8</v>
      </c>
      <c r="CH14" s="27" t="s">
        <v>1694</v>
      </c>
      <c r="CS14" s="4" t="s">
        <v>5917</v>
      </c>
      <c r="CX14" s="6" t="s">
        <v>6576</v>
      </c>
      <c r="DH14" s="4" t="s">
        <v>5919</v>
      </c>
    </row>
    <row r="15" spans="1:113" ht="9.9" customHeight="1">
      <c r="D15" s="27" t="s">
        <v>1756</v>
      </c>
      <c r="J15" s="6" t="s">
        <v>1709</v>
      </c>
      <c r="M15" s="3" t="s">
        <v>1708</v>
      </c>
      <c r="X15" s="3" t="s">
        <v>17</v>
      </c>
      <c r="AQ15" s="49" t="s">
        <v>1707</v>
      </c>
      <c r="BT15" s="3" t="s">
        <v>8</v>
      </c>
      <c r="CH15" s="27" t="s">
        <v>1694</v>
      </c>
      <c r="CS15" s="4" t="s">
        <v>6292</v>
      </c>
      <c r="CX15" s="6" t="s">
        <v>6575</v>
      </c>
      <c r="DH15" s="4" t="s">
        <v>6294</v>
      </c>
    </row>
    <row r="16" spans="1:113" ht="9.9" customHeight="1">
      <c r="D16" s="27" t="s">
        <v>1757</v>
      </c>
      <c r="J16" s="6" t="s">
        <v>998</v>
      </c>
      <c r="M16" s="3" t="s">
        <v>1748</v>
      </c>
      <c r="X16" s="3" t="s">
        <v>20</v>
      </c>
      <c r="AQ16" s="3" t="s">
        <v>991</v>
      </c>
      <c r="BT16" s="3" t="s">
        <v>1</v>
      </c>
      <c r="CH16" s="27" t="s">
        <v>1694</v>
      </c>
      <c r="CS16" s="4" t="s">
        <v>6244</v>
      </c>
      <c r="CX16" s="6" t="s">
        <v>6574</v>
      </c>
      <c r="DH16" s="4" t="s">
        <v>6246</v>
      </c>
    </row>
    <row r="17" spans="1:113" ht="9.9" customHeight="1">
      <c r="D17" s="27" t="s">
        <v>1700</v>
      </c>
      <c r="J17" s="6" t="s">
        <v>1757</v>
      </c>
      <c r="M17" s="3" t="s">
        <v>1760</v>
      </c>
      <c r="X17" s="3" t="s">
        <v>11</v>
      </c>
      <c r="AQ17" s="3" t="s">
        <v>13</v>
      </c>
      <c r="BT17" s="3" t="s">
        <v>12</v>
      </c>
      <c r="CH17" s="27" t="s">
        <v>1694</v>
      </c>
      <c r="CS17" s="4" t="s">
        <v>6408</v>
      </c>
      <c r="CX17" s="6" t="s">
        <v>6573</v>
      </c>
      <c r="DH17" s="4" t="s">
        <v>303</v>
      </c>
    </row>
    <row r="18" spans="1:113" ht="9.9" customHeight="1">
      <c r="D18" s="27" t="s">
        <v>1749</v>
      </c>
      <c r="J18" s="6" t="s">
        <v>1745</v>
      </c>
      <c r="M18" s="3" t="s">
        <v>1744</v>
      </c>
      <c r="X18" s="3" t="s">
        <v>28</v>
      </c>
      <c r="AQ18" s="3" t="s">
        <v>29</v>
      </c>
      <c r="BT18" s="3" t="s">
        <v>30</v>
      </c>
      <c r="CH18" s="27" t="s">
        <v>1694</v>
      </c>
      <c r="CS18" s="4" t="s">
        <v>6020</v>
      </c>
      <c r="CX18" s="6" t="s">
        <v>6572</v>
      </c>
      <c r="DH18" s="4" t="s">
        <v>6022</v>
      </c>
    </row>
    <row r="19" spans="1:113" ht="9.9" customHeight="1">
      <c r="D19" s="27" t="s">
        <v>1709</v>
      </c>
      <c r="J19" s="6" t="s">
        <v>1737</v>
      </c>
      <c r="M19" s="3" t="s">
        <v>1736</v>
      </c>
      <c r="X19" s="3" t="s">
        <v>33</v>
      </c>
      <c r="AQ19" s="3" t="s">
        <v>34</v>
      </c>
      <c r="BT19" s="3" t="s">
        <v>30</v>
      </c>
      <c r="CH19" s="27" t="s">
        <v>1694</v>
      </c>
      <c r="CS19" s="4" t="s">
        <v>5865</v>
      </c>
      <c r="CX19" s="6" t="s">
        <v>6571</v>
      </c>
      <c r="DH19" s="4" t="s">
        <v>5867</v>
      </c>
    </row>
    <row r="20" spans="1:113" ht="9.9" customHeight="1">
      <c r="D20" s="27" t="s">
        <v>896</v>
      </c>
      <c r="J20" s="6" t="s">
        <v>1734</v>
      </c>
      <c r="M20" s="3" t="s">
        <v>1733</v>
      </c>
      <c r="X20" s="3" t="s">
        <v>23</v>
      </c>
      <c r="AQ20" s="3" t="s">
        <v>24</v>
      </c>
      <c r="BT20" s="3" t="s">
        <v>1</v>
      </c>
      <c r="CH20" s="27" t="s">
        <v>1694</v>
      </c>
      <c r="CS20" s="4" t="s">
        <v>6173</v>
      </c>
      <c r="CX20" s="6" t="s">
        <v>6570</v>
      </c>
      <c r="DH20" s="4" t="s">
        <v>6175</v>
      </c>
    </row>
    <row r="21" spans="1:113" ht="9.9" customHeight="1">
      <c r="D21" s="27" t="s">
        <v>1694</v>
      </c>
      <c r="J21" s="6" t="s">
        <v>1741</v>
      </c>
      <c r="M21" s="3" t="s">
        <v>1740</v>
      </c>
      <c r="X21" s="3" t="s">
        <v>27</v>
      </c>
      <c r="AQ21" s="3" t="s">
        <v>478</v>
      </c>
      <c r="BT21" s="3" t="s">
        <v>19</v>
      </c>
      <c r="CH21" s="27" t="s">
        <v>1694</v>
      </c>
      <c r="CS21" s="4" t="s">
        <v>6074</v>
      </c>
      <c r="CX21" s="6" t="s">
        <v>6569</v>
      </c>
      <c r="DH21" s="4" t="s">
        <v>6076</v>
      </c>
    </row>
    <row r="22" spans="1:113" ht="9.9" customHeight="1">
      <c r="D22" s="27" t="s">
        <v>998</v>
      </c>
      <c r="J22" s="6" t="s">
        <v>1726</v>
      </c>
      <c r="M22" s="3" t="s">
        <v>1725</v>
      </c>
      <c r="X22" s="3" t="s">
        <v>25</v>
      </c>
      <c r="AQ22" s="3" t="s">
        <v>26</v>
      </c>
      <c r="BT22" s="3" t="s">
        <v>1</v>
      </c>
      <c r="CH22" s="27" t="s">
        <v>1694</v>
      </c>
      <c r="CS22" s="4" t="s">
        <v>6123</v>
      </c>
      <c r="CX22" s="6" t="s">
        <v>6568</v>
      </c>
      <c r="DH22" s="4" t="s">
        <v>6125</v>
      </c>
    </row>
    <row r="23" spans="1:113" ht="9.9" customHeight="1">
      <c r="D23" s="27" t="s">
        <v>164</v>
      </c>
      <c r="J23" s="6" t="s">
        <v>1719</v>
      </c>
      <c r="M23" s="3" t="s">
        <v>1718</v>
      </c>
      <c r="X23" s="3" t="s">
        <v>31</v>
      </c>
      <c r="AQ23" s="3" t="s">
        <v>478</v>
      </c>
      <c r="BT23" s="3" t="s">
        <v>19</v>
      </c>
      <c r="CH23" s="27" t="s">
        <v>1694</v>
      </c>
      <c r="CS23" s="4" t="s">
        <v>5974</v>
      </c>
      <c r="CX23" s="6" t="s">
        <v>6567</v>
      </c>
      <c r="DH23" s="4" t="s">
        <v>5976</v>
      </c>
    </row>
    <row r="24" spans="1:113" ht="9.9" customHeight="1">
      <c r="D24" s="27" t="s">
        <v>258</v>
      </c>
      <c r="J24" s="6" t="s">
        <v>1714</v>
      </c>
      <c r="M24" s="3" t="s">
        <v>1713</v>
      </c>
      <c r="X24" s="3" t="s">
        <v>1712</v>
      </c>
      <c r="AQ24" s="3" t="s">
        <v>153</v>
      </c>
      <c r="BT24" s="3" t="s">
        <v>12</v>
      </c>
      <c r="CH24" s="27" t="s">
        <v>1694</v>
      </c>
      <c r="CS24" s="4" t="s">
        <v>5811</v>
      </c>
      <c r="CX24" s="6" t="s">
        <v>6566</v>
      </c>
      <c r="DH24" s="4" t="s">
        <v>5813</v>
      </c>
    </row>
    <row r="25" spans="1:113" ht="1.5" customHeight="1"/>
    <row r="26" spans="1:113" ht="12" customHeight="1">
      <c r="A26" s="50" t="s">
        <v>4474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</row>
    <row r="27" spans="1:113" ht="1.5" customHeight="1"/>
    <row r="28" spans="1:113" ht="1.5" customHeight="1"/>
    <row r="29" spans="1:113" ht="12" customHeight="1">
      <c r="A29" s="50" t="s">
        <v>6565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</row>
    <row r="30" spans="1:113" ht="1.5" customHeight="1"/>
    <row r="31" spans="1:113" ht="9.9" customHeight="1">
      <c r="J31" s="6" t="s">
        <v>1700</v>
      </c>
      <c r="M31" s="3" t="s">
        <v>1770</v>
      </c>
      <c r="X31" s="3" t="s">
        <v>14</v>
      </c>
      <c r="AQ31" s="3" t="s">
        <v>15</v>
      </c>
      <c r="BT31" s="3" t="s">
        <v>8</v>
      </c>
      <c r="CH31" s="27" t="s">
        <v>1757</v>
      </c>
      <c r="CS31" s="4" t="s">
        <v>6363</v>
      </c>
      <c r="CX31" s="6" t="s">
        <v>6564</v>
      </c>
      <c r="DH31" s="4" t="s">
        <v>6365</v>
      </c>
    </row>
    <row r="32" spans="1:113" ht="9.9" customHeight="1">
      <c r="J32" s="6" t="s">
        <v>654</v>
      </c>
      <c r="M32" s="3" t="s">
        <v>1722</v>
      </c>
      <c r="X32" s="3" t="s">
        <v>21</v>
      </c>
      <c r="AQ32" s="3" t="s">
        <v>22</v>
      </c>
      <c r="BT32" s="3" t="s">
        <v>8</v>
      </c>
      <c r="CH32" s="27" t="s">
        <v>1765</v>
      </c>
      <c r="CS32" s="4" t="s">
        <v>6200</v>
      </c>
      <c r="CX32" s="6" t="s">
        <v>6563</v>
      </c>
      <c r="DH32" s="4" t="s">
        <v>960</v>
      </c>
    </row>
    <row r="33" spans="10:97" ht="9.9" customHeight="1">
      <c r="J33" s="6" t="s">
        <v>896</v>
      </c>
      <c r="M33" s="3" t="s">
        <v>1730</v>
      </c>
      <c r="X33" s="3" t="s">
        <v>1729</v>
      </c>
      <c r="AQ33" s="3" t="s">
        <v>18</v>
      </c>
      <c r="BT33" s="3" t="s">
        <v>19</v>
      </c>
      <c r="CS33" s="64" t="s">
        <v>6562</v>
      </c>
    </row>
    <row r="64" s="1" customFormat="1" ht="6.9" customHeight="1"/>
    <row r="65" spans="1:113" ht="12" customHeight="1">
      <c r="A65" s="48" t="s">
        <v>4467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</row>
    <row r="66" spans="1:113" ht="5.0999999999999996" customHeight="1"/>
    <row r="67" spans="1:113" ht="9.9" customHeight="1">
      <c r="F67" s="1" t="s">
        <v>6561</v>
      </c>
      <c r="AF67" s="4" t="s">
        <v>6560</v>
      </c>
      <c r="AJ67" s="6" t="s">
        <v>265</v>
      </c>
      <c r="AM67" s="1" t="s">
        <v>4464</v>
      </c>
    </row>
    <row r="68" spans="1:113" ht="5.0999999999999996" customHeight="1"/>
    <row r="69" spans="1:113" ht="12" customHeight="1">
      <c r="A69" s="48" t="s">
        <v>6559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6558</v>
      </c>
    </row>
    <row r="70" spans="1:113" ht="5.0999999999999996" customHeight="1"/>
    <row r="71" spans="1:113" ht="9.9" customHeight="1">
      <c r="E71" s="1" t="s">
        <v>6557</v>
      </c>
    </row>
    <row r="72" spans="1:113" ht="9.9" customHeight="1">
      <c r="E72" s="1" t="s">
        <v>149</v>
      </c>
    </row>
    <row r="73" spans="1:113" ht="9.9" customHeight="1">
      <c r="E73" s="1" t="s">
        <v>6556</v>
      </c>
    </row>
    <row r="74" spans="1:113" ht="5.0999999999999996" customHeight="1"/>
    <row r="75" spans="1:113" ht="9.9" customHeight="1">
      <c r="A75" s="20"/>
      <c r="B75" s="2"/>
      <c r="C75" s="2"/>
      <c r="D75" s="2"/>
      <c r="E75" s="2"/>
      <c r="F75" s="2"/>
      <c r="G75" s="2"/>
      <c r="H75" s="2"/>
      <c r="I75" s="2"/>
      <c r="J75" s="2"/>
      <c r="K75" s="2" t="s">
        <v>4457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0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4456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0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3306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0"/>
    </row>
    <row r="76" spans="1:113" ht="9.9" customHeight="1">
      <c r="A76" s="17"/>
      <c r="AM76" s="17"/>
      <c r="BY76" s="17"/>
      <c r="DI76" s="15"/>
    </row>
    <row r="77" spans="1:113" ht="9.9" customHeight="1">
      <c r="A77" s="17"/>
      <c r="AM77" s="17"/>
      <c r="BY77" s="17"/>
      <c r="DI77" s="15"/>
    </row>
    <row r="78" spans="1:113" ht="9.9" customHeight="1">
      <c r="A78" s="14"/>
      <c r="B78" s="8"/>
      <c r="C78" s="8"/>
      <c r="D78" s="8"/>
      <c r="E78" s="8"/>
      <c r="F78" s="8"/>
      <c r="G78" s="8"/>
      <c r="H78" s="8"/>
      <c r="I78" s="8"/>
      <c r="J78" s="8"/>
      <c r="K78" s="13" t="s">
        <v>149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14"/>
      <c r="AN78" s="8"/>
      <c r="AO78" s="8"/>
      <c r="AP78" s="8"/>
      <c r="AQ78" s="8"/>
      <c r="AR78" s="8"/>
      <c r="AS78" s="8"/>
      <c r="AT78" s="8"/>
      <c r="AU78" s="8"/>
      <c r="AV78" s="8"/>
      <c r="AW78" s="13" t="s">
        <v>149</v>
      </c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14"/>
      <c r="BZ78" s="8"/>
      <c r="CA78" s="8"/>
      <c r="CB78" s="8"/>
      <c r="CC78" s="8"/>
      <c r="CD78" s="8"/>
      <c r="CE78" s="8"/>
      <c r="CF78" s="8"/>
      <c r="CG78" s="8"/>
      <c r="CH78" s="8"/>
      <c r="CI78" s="13" t="s">
        <v>149</v>
      </c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7"/>
    </row>
    <row r="79" spans="1:113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1">
    <mergeCell ref="DB7:DH8"/>
    <mergeCell ref="A26:DI26"/>
    <mergeCell ref="A29:DI29"/>
    <mergeCell ref="B7:F8"/>
    <mergeCell ref="I7:K8"/>
    <mergeCell ref="M7:T8"/>
    <mergeCell ref="AQ7:AX8"/>
    <mergeCell ref="BT7:BY8"/>
    <mergeCell ref="CF7:CJ8"/>
    <mergeCell ref="CK7:CS8"/>
    <mergeCell ref="CV7:CZ8"/>
  </mergeCells>
  <phoneticPr fontId="4"/>
  <pageMargins left="0.39370078740157477" right="0" top="0" bottom="0" header="0" footer="0.59055118110236215"/>
  <pageSetup paperSize="9" scale="82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53A7A-1D0B-4DDD-9911-DB60145832B5}">
  <dimension ref="A1:DI80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6580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5744</v>
      </c>
      <c r="DC2" s="2"/>
      <c r="DD2" s="2"/>
      <c r="DE2" s="2"/>
      <c r="DF2" s="2"/>
      <c r="DG2" s="2"/>
      <c r="DH2" s="2"/>
      <c r="DI2" s="23" t="s">
        <v>170</v>
      </c>
    </row>
    <row r="3" spans="1:113" ht="5.0999999999999996" customHeight="1"/>
    <row r="4" spans="1:113" ht="15.9" customHeight="1">
      <c r="BD4" s="22" t="s">
        <v>3363</v>
      </c>
      <c r="DI4" s="21" t="s">
        <v>3362</v>
      </c>
    </row>
    <row r="5" spans="1:113" ht="14.1" customHeight="1">
      <c r="BD5" s="6" t="s">
        <v>149</v>
      </c>
      <c r="DI5" s="4" t="s">
        <v>4525</v>
      </c>
    </row>
    <row r="6" spans="1:113" ht="12" customHeight="1"/>
    <row r="7" spans="1:113" ht="12" customHeight="1">
      <c r="A7" s="20"/>
      <c r="B7" s="51" t="s">
        <v>1784</v>
      </c>
      <c r="C7" s="52"/>
      <c r="D7" s="52"/>
      <c r="E7" s="52"/>
      <c r="F7" s="52"/>
      <c r="G7" s="2"/>
      <c r="H7" s="2"/>
      <c r="I7" s="51" t="s">
        <v>1783</v>
      </c>
      <c r="J7" s="52"/>
      <c r="K7" s="52"/>
      <c r="L7" s="2"/>
      <c r="M7" s="54" t="s">
        <v>1782</v>
      </c>
      <c r="N7" s="55"/>
      <c r="O7" s="55"/>
      <c r="P7" s="55"/>
      <c r="Q7" s="55"/>
      <c r="R7" s="55"/>
      <c r="S7" s="55"/>
      <c r="T7" s="55"/>
      <c r="U7" s="2"/>
      <c r="V7" s="2"/>
      <c r="W7" s="1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54" t="s">
        <v>1781</v>
      </c>
      <c r="AR7" s="55"/>
      <c r="AS7" s="55"/>
      <c r="AT7" s="55"/>
      <c r="AU7" s="55"/>
      <c r="AV7" s="55"/>
      <c r="AW7" s="55"/>
      <c r="AX7" s="55"/>
      <c r="AY7" s="2"/>
      <c r="AZ7" s="2"/>
      <c r="BA7" s="11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54" t="s">
        <v>1780</v>
      </c>
      <c r="BU7" s="55"/>
      <c r="BV7" s="55"/>
      <c r="BW7" s="55"/>
      <c r="BX7" s="55"/>
      <c r="BY7" s="55"/>
      <c r="BZ7" s="2"/>
      <c r="CA7" s="2"/>
      <c r="CB7" s="2"/>
      <c r="CC7" s="2"/>
      <c r="CD7" s="2"/>
      <c r="CE7" s="11"/>
      <c r="CF7" s="51" t="s">
        <v>145</v>
      </c>
      <c r="CG7" s="52"/>
      <c r="CH7" s="52"/>
      <c r="CI7" s="52"/>
      <c r="CJ7" s="52"/>
      <c r="CK7" s="57" t="s">
        <v>4524</v>
      </c>
      <c r="CL7" s="58"/>
      <c r="CM7" s="58"/>
      <c r="CN7" s="58"/>
      <c r="CO7" s="58"/>
      <c r="CP7" s="58"/>
      <c r="CQ7" s="58"/>
      <c r="CR7" s="58"/>
      <c r="CS7" s="58"/>
      <c r="CT7" s="2"/>
      <c r="CU7" s="11"/>
      <c r="CV7" s="51" t="s">
        <v>1778</v>
      </c>
      <c r="CW7" s="52"/>
      <c r="CX7" s="52"/>
      <c r="CY7" s="52"/>
      <c r="CZ7" s="52"/>
      <c r="DA7" s="2"/>
      <c r="DB7" s="60" t="s">
        <v>4523</v>
      </c>
      <c r="DC7" s="58"/>
      <c r="DD7" s="58"/>
      <c r="DE7" s="58"/>
      <c r="DF7" s="58"/>
      <c r="DG7" s="58"/>
      <c r="DH7" s="58"/>
      <c r="DI7" s="10"/>
    </row>
    <row r="8" spans="1:113" ht="12" customHeight="1">
      <c r="A8" s="14"/>
      <c r="B8" s="53"/>
      <c r="C8" s="53"/>
      <c r="D8" s="53"/>
      <c r="E8" s="53"/>
      <c r="F8" s="53"/>
      <c r="G8" s="8"/>
      <c r="H8" s="8"/>
      <c r="I8" s="53"/>
      <c r="J8" s="53"/>
      <c r="K8" s="53"/>
      <c r="L8" s="8"/>
      <c r="M8" s="56"/>
      <c r="N8" s="56"/>
      <c r="O8" s="56"/>
      <c r="P8" s="56"/>
      <c r="Q8" s="56"/>
      <c r="R8" s="56"/>
      <c r="S8" s="56"/>
      <c r="T8" s="56"/>
      <c r="U8" s="8"/>
      <c r="V8" s="8"/>
      <c r="W8" s="9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56"/>
      <c r="AR8" s="56"/>
      <c r="AS8" s="56"/>
      <c r="AT8" s="56"/>
      <c r="AU8" s="56"/>
      <c r="AV8" s="56"/>
      <c r="AW8" s="56"/>
      <c r="AX8" s="56"/>
      <c r="AY8" s="8"/>
      <c r="AZ8" s="8"/>
      <c r="BA8" s="9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56"/>
      <c r="BU8" s="56"/>
      <c r="BV8" s="56"/>
      <c r="BW8" s="56"/>
      <c r="BX8" s="56"/>
      <c r="BY8" s="56"/>
      <c r="BZ8" s="8"/>
      <c r="CA8" s="8"/>
      <c r="CB8" s="8"/>
      <c r="CC8" s="8"/>
      <c r="CD8" s="8"/>
      <c r="CE8" s="9"/>
      <c r="CF8" s="53"/>
      <c r="CG8" s="53"/>
      <c r="CH8" s="53"/>
      <c r="CI8" s="53"/>
      <c r="CJ8" s="53"/>
      <c r="CK8" s="59"/>
      <c r="CL8" s="59"/>
      <c r="CM8" s="59"/>
      <c r="CN8" s="59"/>
      <c r="CO8" s="59"/>
      <c r="CP8" s="59"/>
      <c r="CQ8" s="59"/>
      <c r="CR8" s="59"/>
      <c r="CS8" s="59"/>
      <c r="CT8" s="8"/>
      <c r="CU8" s="9"/>
      <c r="CV8" s="53"/>
      <c r="CW8" s="53"/>
      <c r="CX8" s="53"/>
      <c r="CY8" s="53"/>
      <c r="CZ8" s="53"/>
      <c r="DA8" s="8"/>
      <c r="DB8" s="59"/>
      <c r="DC8" s="59"/>
      <c r="DD8" s="59"/>
      <c r="DE8" s="59"/>
      <c r="DF8" s="59"/>
      <c r="DG8" s="59"/>
      <c r="DH8" s="59"/>
      <c r="DI8" s="7"/>
    </row>
    <row r="9" spans="1:113" ht="1.5" customHeight="1"/>
    <row r="10" spans="1:113" ht="9.9" customHeight="1">
      <c r="D10" s="27" t="s">
        <v>38</v>
      </c>
      <c r="J10" s="6" t="s">
        <v>265</v>
      </c>
      <c r="M10" s="3" t="s">
        <v>1776</v>
      </c>
      <c r="X10" s="3" t="s">
        <v>0</v>
      </c>
      <c r="AQ10" s="49" t="s">
        <v>2</v>
      </c>
      <c r="BT10" s="3" t="s">
        <v>1</v>
      </c>
      <c r="CH10" s="27" t="s">
        <v>1694</v>
      </c>
      <c r="CS10" s="4" t="s">
        <v>6555</v>
      </c>
      <c r="DH10" s="4" t="s">
        <v>5749</v>
      </c>
    </row>
    <row r="11" spans="1:113" ht="9.9" customHeight="1">
      <c r="D11" s="27" t="s">
        <v>265</v>
      </c>
      <c r="J11" s="6" t="s">
        <v>904</v>
      </c>
      <c r="M11" s="3" t="s">
        <v>1768</v>
      </c>
      <c r="X11" s="3" t="s">
        <v>6</v>
      </c>
      <c r="AQ11" s="49" t="s">
        <v>7</v>
      </c>
      <c r="BT11" s="3" t="s">
        <v>8</v>
      </c>
      <c r="CH11" s="27" t="s">
        <v>1694</v>
      </c>
      <c r="CS11" s="4" t="s">
        <v>6454</v>
      </c>
      <c r="CX11" s="6" t="s">
        <v>6579</v>
      </c>
      <c r="DH11" s="4" t="s">
        <v>6456</v>
      </c>
    </row>
    <row r="12" spans="1:113" ht="9.9" customHeight="1">
      <c r="D12" s="27" t="s">
        <v>1107</v>
      </c>
      <c r="J12" s="6" t="s">
        <v>1749</v>
      </c>
      <c r="M12" s="3" t="s">
        <v>1764</v>
      </c>
      <c r="X12" s="3" t="s">
        <v>1763</v>
      </c>
      <c r="AQ12" s="3" t="s">
        <v>16</v>
      </c>
      <c r="BT12" s="3" t="s">
        <v>8</v>
      </c>
      <c r="CH12" s="27" t="s">
        <v>1694</v>
      </c>
      <c r="CS12" s="4" t="s">
        <v>6338</v>
      </c>
      <c r="CX12" s="6" t="s">
        <v>6578</v>
      </c>
      <c r="DH12" s="4" t="s">
        <v>287</v>
      </c>
    </row>
    <row r="13" spans="1:113" ht="9.9" customHeight="1">
      <c r="D13" s="27" t="s">
        <v>904</v>
      </c>
      <c r="J13" s="6" t="s">
        <v>1107</v>
      </c>
      <c r="M13" s="3" t="s">
        <v>1752</v>
      </c>
      <c r="X13" s="3" t="s">
        <v>3</v>
      </c>
      <c r="AQ13" s="3" t="s">
        <v>4</v>
      </c>
      <c r="BT13" s="3" t="s">
        <v>5</v>
      </c>
      <c r="CH13" s="27" t="s">
        <v>1694</v>
      </c>
      <c r="CS13" s="4" t="s">
        <v>6504</v>
      </c>
      <c r="CX13" s="6" t="s">
        <v>6577</v>
      </c>
      <c r="DH13" s="4" t="s">
        <v>4187</v>
      </c>
    </row>
    <row r="14" spans="1:113" ht="9.9" customHeight="1">
      <c r="D14" s="27" t="s">
        <v>1765</v>
      </c>
      <c r="J14" s="6" t="s">
        <v>1774</v>
      </c>
      <c r="M14" s="3" t="s">
        <v>1773</v>
      </c>
      <c r="X14" s="3" t="s">
        <v>32</v>
      </c>
      <c r="AQ14" s="3" t="s">
        <v>352</v>
      </c>
      <c r="BT14" s="3" t="s">
        <v>8</v>
      </c>
      <c r="CH14" s="27" t="s">
        <v>1694</v>
      </c>
      <c r="CS14" s="4" t="s">
        <v>5917</v>
      </c>
      <c r="CX14" s="6" t="s">
        <v>6576</v>
      </c>
      <c r="DH14" s="4" t="s">
        <v>5919</v>
      </c>
    </row>
    <row r="15" spans="1:113" ht="9.9" customHeight="1">
      <c r="D15" s="27" t="s">
        <v>1756</v>
      </c>
      <c r="J15" s="6" t="s">
        <v>1709</v>
      </c>
      <c r="M15" s="3" t="s">
        <v>1708</v>
      </c>
      <c r="X15" s="3" t="s">
        <v>17</v>
      </c>
      <c r="AQ15" s="49" t="s">
        <v>1707</v>
      </c>
      <c r="BT15" s="3" t="s">
        <v>8</v>
      </c>
      <c r="CH15" s="27" t="s">
        <v>1694</v>
      </c>
      <c r="CS15" s="4" t="s">
        <v>6292</v>
      </c>
      <c r="CX15" s="6" t="s">
        <v>6575</v>
      </c>
      <c r="DH15" s="4" t="s">
        <v>6294</v>
      </c>
    </row>
    <row r="16" spans="1:113" ht="9.9" customHeight="1">
      <c r="D16" s="27" t="s">
        <v>1757</v>
      </c>
      <c r="J16" s="6" t="s">
        <v>998</v>
      </c>
      <c r="M16" s="3" t="s">
        <v>1748</v>
      </c>
      <c r="X16" s="3" t="s">
        <v>20</v>
      </c>
      <c r="AQ16" s="3" t="s">
        <v>991</v>
      </c>
      <c r="BT16" s="3" t="s">
        <v>1</v>
      </c>
      <c r="CH16" s="27" t="s">
        <v>1694</v>
      </c>
      <c r="CS16" s="4" t="s">
        <v>6244</v>
      </c>
      <c r="CX16" s="6" t="s">
        <v>6574</v>
      </c>
      <c r="DH16" s="4" t="s">
        <v>6246</v>
      </c>
    </row>
    <row r="17" spans="1:113" ht="9.9" customHeight="1">
      <c r="D17" s="27" t="s">
        <v>1700</v>
      </c>
      <c r="J17" s="6" t="s">
        <v>1757</v>
      </c>
      <c r="M17" s="3" t="s">
        <v>1760</v>
      </c>
      <c r="X17" s="3" t="s">
        <v>11</v>
      </c>
      <c r="AQ17" s="3" t="s">
        <v>13</v>
      </c>
      <c r="BT17" s="3" t="s">
        <v>12</v>
      </c>
      <c r="CH17" s="27" t="s">
        <v>1694</v>
      </c>
      <c r="CS17" s="4" t="s">
        <v>6408</v>
      </c>
      <c r="CX17" s="6" t="s">
        <v>6573</v>
      </c>
      <c r="DH17" s="4" t="s">
        <v>303</v>
      </c>
    </row>
    <row r="18" spans="1:113" ht="9.9" customHeight="1">
      <c r="D18" s="27" t="s">
        <v>1749</v>
      </c>
      <c r="J18" s="6" t="s">
        <v>1745</v>
      </c>
      <c r="M18" s="3" t="s">
        <v>1744</v>
      </c>
      <c r="X18" s="3" t="s">
        <v>28</v>
      </c>
      <c r="AQ18" s="3" t="s">
        <v>29</v>
      </c>
      <c r="BT18" s="3" t="s">
        <v>30</v>
      </c>
      <c r="CH18" s="27" t="s">
        <v>1694</v>
      </c>
      <c r="CS18" s="4" t="s">
        <v>6020</v>
      </c>
      <c r="CX18" s="6" t="s">
        <v>6572</v>
      </c>
      <c r="DH18" s="4" t="s">
        <v>6022</v>
      </c>
    </row>
    <row r="19" spans="1:113" ht="9.9" customHeight="1">
      <c r="D19" s="27" t="s">
        <v>1709</v>
      </c>
      <c r="J19" s="6" t="s">
        <v>1737</v>
      </c>
      <c r="M19" s="3" t="s">
        <v>1736</v>
      </c>
      <c r="X19" s="3" t="s">
        <v>33</v>
      </c>
      <c r="AQ19" s="3" t="s">
        <v>34</v>
      </c>
      <c r="BT19" s="3" t="s">
        <v>30</v>
      </c>
      <c r="CH19" s="27" t="s">
        <v>1694</v>
      </c>
      <c r="CS19" s="4" t="s">
        <v>5865</v>
      </c>
      <c r="CX19" s="6" t="s">
        <v>6571</v>
      </c>
      <c r="DH19" s="4" t="s">
        <v>5867</v>
      </c>
    </row>
    <row r="20" spans="1:113" ht="9.9" customHeight="1">
      <c r="D20" s="27" t="s">
        <v>896</v>
      </c>
      <c r="J20" s="6" t="s">
        <v>1734</v>
      </c>
      <c r="M20" s="3" t="s">
        <v>1733</v>
      </c>
      <c r="X20" s="3" t="s">
        <v>23</v>
      </c>
      <c r="AQ20" s="3" t="s">
        <v>24</v>
      </c>
      <c r="BT20" s="3" t="s">
        <v>1</v>
      </c>
      <c r="CH20" s="27" t="s">
        <v>1694</v>
      </c>
      <c r="CS20" s="4" t="s">
        <v>6173</v>
      </c>
      <c r="CX20" s="6" t="s">
        <v>6570</v>
      </c>
      <c r="DH20" s="4" t="s">
        <v>6175</v>
      </c>
    </row>
    <row r="21" spans="1:113" ht="9.9" customHeight="1">
      <c r="D21" s="27" t="s">
        <v>1694</v>
      </c>
      <c r="J21" s="6" t="s">
        <v>1741</v>
      </c>
      <c r="M21" s="3" t="s">
        <v>1740</v>
      </c>
      <c r="X21" s="3" t="s">
        <v>27</v>
      </c>
      <c r="AQ21" s="3" t="s">
        <v>478</v>
      </c>
      <c r="BT21" s="3" t="s">
        <v>19</v>
      </c>
      <c r="CH21" s="27" t="s">
        <v>1694</v>
      </c>
      <c r="CS21" s="4" t="s">
        <v>6074</v>
      </c>
      <c r="CX21" s="6" t="s">
        <v>6569</v>
      </c>
      <c r="DH21" s="4" t="s">
        <v>6076</v>
      </c>
    </row>
    <row r="22" spans="1:113" ht="9.9" customHeight="1">
      <c r="D22" s="27" t="s">
        <v>998</v>
      </c>
      <c r="J22" s="6" t="s">
        <v>1726</v>
      </c>
      <c r="M22" s="3" t="s">
        <v>1725</v>
      </c>
      <c r="X22" s="3" t="s">
        <v>25</v>
      </c>
      <c r="AQ22" s="3" t="s">
        <v>26</v>
      </c>
      <c r="BT22" s="3" t="s">
        <v>1</v>
      </c>
      <c r="CH22" s="27" t="s">
        <v>1694</v>
      </c>
      <c r="CS22" s="4" t="s">
        <v>6123</v>
      </c>
      <c r="CX22" s="6" t="s">
        <v>6568</v>
      </c>
      <c r="DH22" s="4" t="s">
        <v>6125</v>
      </c>
    </row>
    <row r="23" spans="1:113" ht="9.9" customHeight="1">
      <c r="D23" s="27" t="s">
        <v>164</v>
      </c>
      <c r="J23" s="6" t="s">
        <v>1719</v>
      </c>
      <c r="M23" s="3" t="s">
        <v>1718</v>
      </c>
      <c r="X23" s="3" t="s">
        <v>31</v>
      </c>
      <c r="AQ23" s="3" t="s">
        <v>478</v>
      </c>
      <c r="BT23" s="3" t="s">
        <v>19</v>
      </c>
      <c r="CH23" s="27" t="s">
        <v>1694</v>
      </c>
      <c r="CS23" s="4" t="s">
        <v>5974</v>
      </c>
      <c r="CX23" s="6" t="s">
        <v>6567</v>
      </c>
      <c r="DH23" s="4" t="s">
        <v>5976</v>
      </c>
    </row>
    <row r="24" spans="1:113" ht="9.9" customHeight="1">
      <c r="D24" s="27" t="s">
        <v>258</v>
      </c>
      <c r="J24" s="6" t="s">
        <v>1714</v>
      </c>
      <c r="M24" s="3" t="s">
        <v>1713</v>
      </c>
      <c r="X24" s="3" t="s">
        <v>1712</v>
      </c>
      <c r="AQ24" s="3" t="s">
        <v>153</v>
      </c>
      <c r="BT24" s="3" t="s">
        <v>12</v>
      </c>
      <c r="CH24" s="27" t="s">
        <v>1694</v>
      </c>
      <c r="CS24" s="4" t="s">
        <v>5811</v>
      </c>
      <c r="CX24" s="6" t="s">
        <v>6566</v>
      </c>
      <c r="DH24" s="4" t="s">
        <v>5813</v>
      </c>
    </row>
    <row r="25" spans="1:113" ht="1.5" customHeight="1"/>
    <row r="26" spans="1:113" ht="12" customHeight="1">
      <c r="A26" s="50" t="s">
        <v>4474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</row>
    <row r="27" spans="1:113" ht="1.5" customHeight="1"/>
    <row r="28" spans="1:113" ht="1.5" customHeight="1"/>
    <row r="29" spans="1:113" ht="12" customHeight="1">
      <c r="A29" s="50" t="s">
        <v>6565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</row>
    <row r="30" spans="1:113" ht="1.5" customHeight="1"/>
    <row r="31" spans="1:113" ht="9.9" customHeight="1">
      <c r="J31" s="6" t="s">
        <v>1700</v>
      </c>
      <c r="M31" s="3" t="s">
        <v>1770</v>
      </c>
      <c r="X31" s="3" t="s">
        <v>14</v>
      </c>
      <c r="AQ31" s="3" t="s">
        <v>15</v>
      </c>
      <c r="BT31" s="3" t="s">
        <v>8</v>
      </c>
      <c r="CH31" s="27" t="s">
        <v>1757</v>
      </c>
      <c r="CS31" s="4" t="s">
        <v>6363</v>
      </c>
      <c r="CX31" s="6" t="s">
        <v>6564</v>
      </c>
      <c r="DH31" s="4" t="s">
        <v>6365</v>
      </c>
    </row>
    <row r="32" spans="1:113" ht="9.9" customHeight="1">
      <c r="J32" s="6" t="s">
        <v>654</v>
      </c>
      <c r="M32" s="3" t="s">
        <v>1722</v>
      </c>
      <c r="X32" s="3" t="s">
        <v>21</v>
      </c>
      <c r="AQ32" s="3" t="s">
        <v>22</v>
      </c>
      <c r="BT32" s="3" t="s">
        <v>8</v>
      </c>
      <c r="CH32" s="27" t="s">
        <v>1765</v>
      </c>
      <c r="CS32" s="4" t="s">
        <v>6200</v>
      </c>
      <c r="CX32" s="6" t="s">
        <v>6563</v>
      </c>
      <c r="DH32" s="4" t="s">
        <v>960</v>
      </c>
    </row>
    <row r="33" spans="10:97" ht="9.9" customHeight="1">
      <c r="J33" s="6" t="s">
        <v>896</v>
      </c>
      <c r="M33" s="3" t="s">
        <v>1730</v>
      </c>
      <c r="X33" s="3" t="s">
        <v>1729</v>
      </c>
      <c r="AQ33" s="3" t="s">
        <v>18</v>
      </c>
      <c r="BT33" s="3" t="s">
        <v>19</v>
      </c>
      <c r="CS33" s="64" t="s">
        <v>6562</v>
      </c>
    </row>
    <row r="64" s="1" customFormat="1" ht="6.9" customHeight="1"/>
    <row r="65" spans="1:113" ht="12" customHeight="1">
      <c r="A65" s="48" t="s">
        <v>4467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</row>
    <row r="66" spans="1:113" ht="5.0999999999999996" customHeight="1"/>
    <row r="67" spans="1:113" ht="9.9" customHeight="1">
      <c r="F67" s="1" t="s">
        <v>6561</v>
      </c>
      <c r="AF67" s="4" t="s">
        <v>6560</v>
      </c>
      <c r="AJ67" s="6" t="s">
        <v>265</v>
      </c>
      <c r="AM67" s="1" t="s">
        <v>4464</v>
      </c>
    </row>
    <row r="68" spans="1:113" ht="5.0999999999999996" customHeight="1"/>
    <row r="69" spans="1:113" ht="12" customHeight="1">
      <c r="A69" s="48" t="s">
        <v>6559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6558</v>
      </c>
    </row>
    <row r="70" spans="1:113" ht="5.0999999999999996" customHeight="1"/>
    <row r="71" spans="1:113" ht="9.9" customHeight="1">
      <c r="E71" s="1" t="s">
        <v>6557</v>
      </c>
    </row>
    <row r="72" spans="1:113" ht="9.9" customHeight="1">
      <c r="E72" s="1" t="s">
        <v>149</v>
      </c>
    </row>
    <row r="73" spans="1:113" ht="9.9" customHeight="1">
      <c r="E73" s="1" t="s">
        <v>6556</v>
      </c>
    </row>
    <row r="74" spans="1:113" ht="5.0999999999999996" customHeight="1"/>
    <row r="75" spans="1:113" ht="9.9" customHeight="1">
      <c r="BF75" s="20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3306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0"/>
    </row>
    <row r="76" spans="1:113" ht="9.9" customHeight="1">
      <c r="BF76" s="17"/>
      <c r="DI76" s="15"/>
    </row>
    <row r="77" spans="1:113" ht="9.9" customHeight="1">
      <c r="BF77" s="17"/>
      <c r="DI77" s="15"/>
    </row>
    <row r="78" spans="1:113" ht="9.9" customHeight="1">
      <c r="BF78" s="14"/>
      <c r="BG78" s="8"/>
      <c r="BH78" s="8"/>
      <c r="BI78" s="8"/>
      <c r="BJ78" s="8"/>
      <c r="BK78" s="8"/>
      <c r="BL78" s="8"/>
      <c r="BM78" s="8"/>
      <c r="BN78" s="8"/>
      <c r="BO78" s="8"/>
      <c r="BP78" s="13" t="s">
        <v>149</v>
      </c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7"/>
    </row>
    <row r="79" spans="1:113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1">
    <mergeCell ref="A26:DI26"/>
    <mergeCell ref="A29:DI29"/>
    <mergeCell ref="B7:F8"/>
    <mergeCell ref="I7:K8"/>
    <mergeCell ref="M7:T8"/>
    <mergeCell ref="AQ7:AX8"/>
    <mergeCell ref="BT7:BY8"/>
    <mergeCell ref="CF7:CJ8"/>
    <mergeCell ref="CK7:CS8"/>
    <mergeCell ref="CV7:CZ8"/>
    <mergeCell ref="DB7:DH8"/>
  </mergeCells>
  <phoneticPr fontId="4"/>
  <pageMargins left="0.39370078740157477" right="0" top="0" bottom="0" header="0" footer="0.59055118110236215"/>
  <pageSetup paperSize="9" scale="82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62FF9-28AE-4207-B069-A7053F9C0271}">
  <dimension ref="A1:DI1350"/>
  <sheetViews>
    <sheetView showGridLines="0" view="pageBreakPreview" topLeftCell="A16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5746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5744</v>
      </c>
      <c r="DC2" s="2"/>
      <c r="DD2" s="2"/>
      <c r="DE2" s="2"/>
      <c r="DF2" s="2"/>
      <c r="DG2" s="2"/>
      <c r="DH2" s="2"/>
      <c r="DI2" s="23" t="s">
        <v>170</v>
      </c>
    </row>
    <row r="3" spans="1:113" ht="5.0999999999999996" customHeight="1"/>
    <row r="4" spans="1:113" ht="15.9" customHeight="1">
      <c r="BD4" s="22" t="s">
        <v>169</v>
      </c>
      <c r="DI4" s="21" t="s">
        <v>3362</v>
      </c>
    </row>
    <row r="5" spans="1:113" ht="14.1" customHeight="1">
      <c r="BD5" s="6" t="s">
        <v>149</v>
      </c>
      <c r="DI5" s="4" t="s">
        <v>4525</v>
      </c>
    </row>
    <row r="6" spans="1:113" ht="12" customHeight="1"/>
    <row r="7" spans="1:113" ht="9.9" customHeight="1">
      <c r="A7" s="20" t="s">
        <v>161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9" t="s">
        <v>1703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9" t="s">
        <v>149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8" t="s">
        <v>149</v>
      </c>
      <c r="CS7" s="2" t="s">
        <v>139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" customHeight="1">
      <c r="A8" s="17" t="s">
        <v>158</v>
      </c>
      <c r="T8" s="16" t="s">
        <v>1696</v>
      </c>
      <c r="BD8" s="1" t="s">
        <v>156</v>
      </c>
      <c r="BW8" s="16" t="s">
        <v>149</v>
      </c>
      <c r="CR8" s="5" t="s">
        <v>149</v>
      </c>
      <c r="CS8" s="1" t="s">
        <v>155</v>
      </c>
      <c r="DI8" s="15"/>
    </row>
    <row r="9" spans="1:113" ht="9.9" customHeight="1">
      <c r="A9" s="17" t="s">
        <v>154</v>
      </c>
      <c r="T9" s="16" t="s">
        <v>2</v>
      </c>
      <c r="BD9" s="1" t="s">
        <v>152</v>
      </c>
      <c r="BW9" s="16" t="s">
        <v>149</v>
      </c>
      <c r="DI9" s="15"/>
    </row>
    <row r="10" spans="1:113" ht="9.9" customHeight="1">
      <c r="A10" s="17" t="s">
        <v>151</v>
      </c>
      <c r="T10" s="16" t="s">
        <v>1</v>
      </c>
      <c r="BD10" s="1" t="s">
        <v>150</v>
      </c>
      <c r="BW10" s="16" t="s">
        <v>149</v>
      </c>
      <c r="DI10" s="15"/>
    </row>
    <row r="11" spans="1:113" ht="9.9" customHeight="1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148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13" t="s">
        <v>5749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12" t="s">
        <v>5748</v>
      </c>
      <c r="CS11" s="8" t="s">
        <v>139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7"/>
    </row>
    <row r="12" spans="1:113" ht="5.0999999999999996" customHeight="1"/>
    <row r="13" spans="1:113" ht="9.9" customHeight="1">
      <c r="A13" s="20" t="s">
        <v>161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9" t="s">
        <v>1697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159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9" t="s">
        <v>5749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8" t="s">
        <v>5748</v>
      </c>
      <c r="CS13" s="2" t="s">
        <v>139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9.9" customHeight="1">
      <c r="A14" s="17" t="s">
        <v>158</v>
      </c>
      <c r="T14" s="16" t="s">
        <v>1696</v>
      </c>
      <c r="BD14" s="1" t="s">
        <v>156</v>
      </c>
      <c r="BW14" s="16" t="s">
        <v>6555</v>
      </c>
      <c r="CR14" s="5" t="s">
        <v>1694</v>
      </c>
      <c r="CS14" s="1" t="s">
        <v>155</v>
      </c>
      <c r="DI14" s="15"/>
    </row>
    <row r="15" spans="1:113" ht="9.9" customHeight="1">
      <c r="A15" s="17" t="s">
        <v>154</v>
      </c>
      <c r="T15" s="16" t="s">
        <v>2</v>
      </c>
      <c r="BD15" s="1" t="s">
        <v>152</v>
      </c>
      <c r="BW15" s="16" t="s">
        <v>6554</v>
      </c>
      <c r="DI15" s="15"/>
    </row>
    <row r="16" spans="1:113" ht="9.9" customHeight="1">
      <c r="A16" s="17" t="s">
        <v>151</v>
      </c>
      <c r="T16" s="16" t="s">
        <v>1</v>
      </c>
      <c r="BD16" s="1" t="s">
        <v>150</v>
      </c>
      <c r="BW16" s="16" t="s">
        <v>6553</v>
      </c>
      <c r="DI16" s="15"/>
    </row>
    <row r="17" spans="1:113" ht="9.9" customHeight="1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148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13" t="s">
        <v>5749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12" t="s">
        <v>5748</v>
      </c>
      <c r="CS17" s="8" t="s">
        <v>139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7"/>
    </row>
    <row r="18" spans="1:113" ht="5.0999999999999996" customHeight="1"/>
    <row r="19" spans="1:113" ht="12" customHeight="1">
      <c r="A19" s="61" t="s">
        <v>145</v>
      </c>
      <c r="B19" s="52"/>
      <c r="C19" s="52"/>
      <c r="D19" s="52"/>
      <c r="E19" s="52"/>
      <c r="F19" s="2"/>
      <c r="G19" s="2"/>
      <c r="H19" s="51" t="s">
        <v>144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"/>
      <c r="U19" s="2"/>
      <c r="V19" s="11"/>
      <c r="W19" s="2"/>
      <c r="X19" s="2"/>
      <c r="Y19" s="2"/>
      <c r="Z19" s="2"/>
      <c r="AA19" s="51" t="s">
        <v>143</v>
      </c>
      <c r="AB19" s="52"/>
      <c r="AC19" s="52"/>
      <c r="AD19" s="52"/>
      <c r="AE19" s="52"/>
      <c r="AF19" s="52"/>
      <c r="AG19" s="52"/>
      <c r="AH19" s="52"/>
      <c r="AI19" s="52"/>
      <c r="AJ19" s="2"/>
      <c r="AK19" s="2"/>
      <c r="AL19" s="11"/>
      <c r="AM19" s="2"/>
      <c r="AN19" s="2"/>
      <c r="AO19" s="51" t="s">
        <v>142</v>
      </c>
      <c r="AP19" s="52"/>
      <c r="AQ19" s="52"/>
      <c r="AR19" s="52"/>
      <c r="AS19" s="52"/>
      <c r="AT19" s="52"/>
      <c r="AU19" s="52"/>
      <c r="AV19" s="52"/>
      <c r="AW19" s="52"/>
      <c r="AX19" s="52"/>
      <c r="AY19" s="2"/>
      <c r="AZ19" s="2"/>
      <c r="BA19" s="51" t="s">
        <v>141</v>
      </c>
      <c r="BB19" s="52"/>
      <c r="BC19" s="52"/>
      <c r="BD19" s="52"/>
      <c r="BE19" s="52"/>
      <c r="BF19" s="52"/>
      <c r="BG19" s="52"/>
      <c r="BH19" s="52"/>
      <c r="BI19" s="52"/>
      <c r="BJ19" s="52"/>
      <c r="BK19" s="2"/>
      <c r="BL19" s="2"/>
      <c r="BM19" s="51" t="s">
        <v>140</v>
      </c>
      <c r="BN19" s="52"/>
      <c r="BO19" s="52"/>
      <c r="BP19" s="52"/>
      <c r="BQ19" s="52"/>
      <c r="BR19" s="52"/>
      <c r="BS19" s="52"/>
      <c r="BT19" s="52"/>
      <c r="BU19" s="52"/>
      <c r="BV19" s="52"/>
      <c r="BW19" s="2"/>
      <c r="BX19" s="2"/>
      <c r="BY19" s="51" t="s">
        <v>139</v>
      </c>
      <c r="BZ19" s="52"/>
      <c r="CA19" s="52"/>
      <c r="CB19" s="52"/>
      <c r="CC19" s="52"/>
      <c r="CD19" s="52"/>
      <c r="CE19" s="52"/>
      <c r="CF19" s="52"/>
      <c r="CG19" s="52"/>
      <c r="CH19" s="52"/>
      <c r="CI19" s="2"/>
      <c r="CJ19" s="2"/>
      <c r="CK19" s="11"/>
      <c r="CL19" s="51" t="s">
        <v>138</v>
      </c>
      <c r="CM19" s="52"/>
      <c r="CN19" s="52"/>
      <c r="CO19" s="52"/>
      <c r="CP19" s="52"/>
      <c r="CQ19" s="52"/>
      <c r="CR19" s="52"/>
      <c r="CS19" s="52"/>
      <c r="CT19" s="52"/>
      <c r="CU19" s="2"/>
      <c r="CV19" s="2"/>
      <c r="CW19" s="11"/>
      <c r="CX19" s="11"/>
      <c r="CY19" s="2"/>
      <c r="CZ19" s="11"/>
      <c r="DA19" s="2"/>
      <c r="DB19" s="11"/>
      <c r="DC19" s="2"/>
      <c r="DD19" s="2"/>
      <c r="DE19" s="2"/>
      <c r="DF19" s="2"/>
      <c r="DG19" s="2"/>
      <c r="DH19" s="2"/>
      <c r="DI19" s="10"/>
    </row>
    <row r="20" spans="1:113" ht="12" customHeight="1">
      <c r="A20" s="62"/>
      <c r="B20" s="53"/>
      <c r="C20" s="53"/>
      <c r="D20" s="53"/>
      <c r="E20" s="53"/>
      <c r="F20" s="8"/>
      <c r="G20" s="8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8"/>
      <c r="U20" s="8"/>
      <c r="V20" s="9"/>
      <c r="W20" s="8"/>
      <c r="X20" s="8"/>
      <c r="Y20" s="8"/>
      <c r="Z20" s="8"/>
      <c r="AA20" s="53"/>
      <c r="AB20" s="53"/>
      <c r="AC20" s="53"/>
      <c r="AD20" s="53"/>
      <c r="AE20" s="53"/>
      <c r="AF20" s="53"/>
      <c r="AG20" s="53"/>
      <c r="AH20" s="53"/>
      <c r="AI20" s="53"/>
      <c r="AJ20" s="8"/>
      <c r="AK20" s="8"/>
      <c r="AL20" s="9"/>
      <c r="AM20" s="8"/>
      <c r="AN20" s="8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8"/>
      <c r="AZ20" s="8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8"/>
      <c r="BL20" s="8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8"/>
      <c r="BX20" s="8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8"/>
      <c r="CJ20" s="8"/>
      <c r="CK20" s="9"/>
      <c r="CL20" s="53"/>
      <c r="CM20" s="53"/>
      <c r="CN20" s="53"/>
      <c r="CO20" s="53"/>
      <c r="CP20" s="53"/>
      <c r="CQ20" s="53"/>
      <c r="CR20" s="53"/>
      <c r="CS20" s="53"/>
      <c r="CT20" s="53"/>
      <c r="CU20" s="8"/>
      <c r="CV20" s="8"/>
      <c r="CW20" s="9"/>
      <c r="CX20" s="9"/>
      <c r="CY20" s="8"/>
      <c r="CZ20" s="9"/>
      <c r="DA20" s="8"/>
      <c r="DB20" s="9"/>
      <c r="DC20" s="8"/>
      <c r="DD20" s="8"/>
      <c r="DE20" s="8"/>
      <c r="DF20" s="8"/>
      <c r="DG20" s="8"/>
      <c r="DH20" s="8"/>
      <c r="DI20" s="7"/>
    </row>
    <row r="21" spans="1:113" ht="1.5" customHeight="1"/>
    <row r="22" spans="1:113" ht="9.9" customHeight="1">
      <c r="AV22" s="4" t="s">
        <v>6552</v>
      </c>
      <c r="BH22" s="4" t="s">
        <v>6468</v>
      </c>
      <c r="BT22" s="4" t="s">
        <v>6551</v>
      </c>
      <c r="CF22" s="4" t="s">
        <v>6550</v>
      </c>
      <c r="CP22" s="6" t="s">
        <v>265</v>
      </c>
    </row>
    <row r="23" spans="1:113" ht="9.9" customHeight="1">
      <c r="E23" s="5" t="s">
        <v>135</v>
      </c>
      <c r="T23" s="4" t="s">
        <v>6549</v>
      </c>
    </row>
    <row r="24" spans="1:113" ht="9.9" customHeight="1">
      <c r="AG24" s="4" t="s">
        <v>6548</v>
      </c>
      <c r="AL24" s="4" t="s">
        <v>132</v>
      </c>
      <c r="AV24" s="4" t="s">
        <v>6547</v>
      </c>
      <c r="BH24" s="4" t="s">
        <v>6546</v>
      </c>
      <c r="BT24" s="4" t="s">
        <v>6545</v>
      </c>
      <c r="CF24" s="4" t="s">
        <v>1122</v>
      </c>
      <c r="CP24" s="6" t="s">
        <v>265</v>
      </c>
    </row>
    <row r="25" spans="1:113" ht="9.9" customHeight="1">
      <c r="E25" s="5" t="s">
        <v>127</v>
      </c>
      <c r="T25" s="4" t="s">
        <v>6544</v>
      </c>
    </row>
    <row r="26" spans="1:113" ht="9.9" customHeight="1">
      <c r="AG26" s="4" t="s">
        <v>6286</v>
      </c>
      <c r="AL26" s="4" t="s">
        <v>110</v>
      </c>
      <c r="AV26" s="4" t="s">
        <v>5901</v>
      </c>
      <c r="BH26" s="4" t="s">
        <v>5586</v>
      </c>
      <c r="BT26" s="4" t="s">
        <v>4064</v>
      </c>
      <c r="CF26" s="4" t="s">
        <v>181</v>
      </c>
      <c r="CP26" s="6" t="s">
        <v>265</v>
      </c>
    </row>
    <row r="27" spans="1:113" ht="9.9" customHeight="1">
      <c r="E27" s="5" t="s">
        <v>120</v>
      </c>
      <c r="T27" s="4" t="s">
        <v>6543</v>
      </c>
    </row>
    <row r="28" spans="1:113" ht="9.9" customHeight="1">
      <c r="AG28" s="4" t="s">
        <v>6542</v>
      </c>
      <c r="AL28" s="4" t="s">
        <v>51</v>
      </c>
      <c r="AV28" s="4" t="s">
        <v>6541</v>
      </c>
      <c r="BH28" s="4" t="s">
        <v>6540</v>
      </c>
      <c r="BT28" s="4" t="s">
        <v>6539</v>
      </c>
      <c r="CF28" s="4" t="s">
        <v>1122</v>
      </c>
      <c r="CP28" s="6" t="s">
        <v>265</v>
      </c>
    </row>
    <row r="29" spans="1:113" ht="9.9" customHeight="1">
      <c r="E29" s="5" t="s">
        <v>113</v>
      </c>
      <c r="T29" s="4" t="s">
        <v>6538</v>
      </c>
    </row>
    <row r="30" spans="1:113" ht="9.9" customHeight="1">
      <c r="AG30" s="5" t="s">
        <v>6537</v>
      </c>
      <c r="AL30" s="4" t="s">
        <v>59</v>
      </c>
      <c r="AV30" s="4" t="s">
        <v>3005</v>
      </c>
      <c r="BH30" s="4" t="s">
        <v>6536</v>
      </c>
      <c r="BT30" s="4" t="s">
        <v>6535</v>
      </c>
      <c r="CF30" s="4" t="s">
        <v>1147</v>
      </c>
      <c r="CP30" s="6" t="s">
        <v>265</v>
      </c>
    </row>
    <row r="31" spans="1:113" ht="9.9" customHeight="1">
      <c r="E31" s="5" t="s">
        <v>106</v>
      </c>
      <c r="T31" s="4" t="s">
        <v>6534</v>
      </c>
    </row>
    <row r="32" spans="1:113" ht="9.9" customHeight="1">
      <c r="AG32" s="4" t="s">
        <v>6533</v>
      </c>
      <c r="AL32" s="4" t="s">
        <v>66</v>
      </c>
      <c r="AV32" s="4" t="s">
        <v>6532</v>
      </c>
      <c r="BH32" s="4" t="s">
        <v>6531</v>
      </c>
      <c r="BT32" s="4" t="s">
        <v>6530</v>
      </c>
      <c r="CF32" s="4" t="s">
        <v>241</v>
      </c>
      <c r="CP32" s="6" t="s">
        <v>265</v>
      </c>
    </row>
    <row r="33" spans="5:94" ht="9.9" customHeight="1">
      <c r="E33" s="5" t="s">
        <v>99</v>
      </c>
      <c r="T33" s="4" t="s">
        <v>6529</v>
      </c>
    </row>
    <row r="34" spans="5:94" ht="9.9" customHeight="1">
      <c r="AG34" s="4" t="s">
        <v>6528</v>
      </c>
      <c r="AL34" s="4" t="s">
        <v>96</v>
      </c>
      <c r="AV34" s="4" t="s">
        <v>6527</v>
      </c>
      <c r="BH34" s="4" t="s">
        <v>1612</v>
      </c>
      <c r="BT34" s="4" t="s">
        <v>4423</v>
      </c>
      <c r="CF34" s="4" t="s">
        <v>1147</v>
      </c>
      <c r="CP34" s="6" t="s">
        <v>265</v>
      </c>
    </row>
    <row r="35" spans="5:94" ht="9.9" customHeight="1">
      <c r="E35" s="5" t="s">
        <v>91</v>
      </c>
      <c r="T35" s="4" t="s">
        <v>6526</v>
      </c>
    </row>
    <row r="36" spans="5:94" ht="9.9" customHeight="1">
      <c r="AG36" s="4" t="s">
        <v>6525</v>
      </c>
      <c r="AL36" s="4" t="s">
        <v>117</v>
      </c>
      <c r="AV36" s="4" t="s">
        <v>6441</v>
      </c>
      <c r="BH36" s="4" t="s">
        <v>6524</v>
      </c>
      <c r="BT36" s="4" t="s">
        <v>6523</v>
      </c>
      <c r="CF36" s="4" t="s">
        <v>1122</v>
      </c>
      <c r="CP36" s="6" t="s">
        <v>265</v>
      </c>
    </row>
    <row r="37" spans="5:94" ht="9.9" customHeight="1">
      <c r="E37" s="5" t="s">
        <v>84</v>
      </c>
      <c r="T37" s="4" t="s">
        <v>6522</v>
      </c>
    </row>
    <row r="38" spans="5:94" ht="9.9" customHeight="1">
      <c r="AG38" s="4" t="s">
        <v>6521</v>
      </c>
      <c r="AL38" s="4" t="s">
        <v>74</v>
      </c>
      <c r="AV38" s="4" t="s">
        <v>4336</v>
      </c>
      <c r="BH38" s="4" t="s">
        <v>5420</v>
      </c>
      <c r="BT38" s="4" t="s">
        <v>6520</v>
      </c>
      <c r="CF38" s="4" t="s">
        <v>1147</v>
      </c>
      <c r="CP38" s="6" t="s">
        <v>265</v>
      </c>
    </row>
    <row r="39" spans="5:94" ht="9.9" customHeight="1">
      <c r="E39" s="5" t="s">
        <v>77</v>
      </c>
      <c r="T39" s="4" t="s">
        <v>6519</v>
      </c>
    </row>
    <row r="40" spans="5:94" ht="9.9" customHeight="1">
      <c r="AG40" s="4" t="s">
        <v>6518</v>
      </c>
      <c r="AL40" s="4" t="s">
        <v>124</v>
      </c>
      <c r="AV40" s="4" t="s">
        <v>6517</v>
      </c>
      <c r="BH40" s="4" t="s">
        <v>6516</v>
      </c>
      <c r="BT40" s="4" t="s">
        <v>6515</v>
      </c>
      <c r="CF40" s="4" t="s">
        <v>1147</v>
      </c>
      <c r="CP40" s="6" t="s">
        <v>265</v>
      </c>
    </row>
    <row r="41" spans="5:94" ht="9.9" customHeight="1">
      <c r="E41" s="5" t="s">
        <v>69</v>
      </c>
      <c r="T41" s="4" t="s">
        <v>6514</v>
      </c>
    </row>
    <row r="42" spans="5:94" ht="9.9" customHeight="1">
      <c r="AG42" s="4" t="s">
        <v>6513</v>
      </c>
      <c r="AL42" s="4" t="s">
        <v>88</v>
      </c>
      <c r="AV42" s="4" t="s">
        <v>6512</v>
      </c>
      <c r="BH42" s="4" t="s">
        <v>6511</v>
      </c>
      <c r="BT42" s="4" t="s">
        <v>6430</v>
      </c>
      <c r="CF42" s="4" t="s">
        <v>1122</v>
      </c>
      <c r="CP42" s="6" t="s">
        <v>265</v>
      </c>
    </row>
    <row r="43" spans="5:94" ht="9.9" customHeight="1">
      <c r="E43" s="5" t="s">
        <v>62</v>
      </c>
      <c r="T43" s="4" t="s">
        <v>6510</v>
      </c>
    </row>
    <row r="44" spans="5:94" ht="9.9" customHeight="1">
      <c r="AG44" s="4" t="s">
        <v>6509</v>
      </c>
      <c r="AL44" s="4" t="s">
        <v>43</v>
      </c>
      <c r="AV44" s="4" t="s">
        <v>5688</v>
      </c>
      <c r="BH44" s="4" t="s">
        <v>6508</v>
      </c>
      <c r="BT44" s="4" t="s">
        <v>6507</v>
      </c>
      <c r="CF44" s="4" t="s">
        <v>1147</v>
      </c>
      <c r="CP44" s="6" t="s">
        <v>265</v>
      </c>
    </row>
    <row r="45" spans="5:94" ht="9.9" customHeight="1">
      <c r="E45" s="5" t="s">
        <v>54</v>
      </c>
      <c r="T45" s="4" t="s">
        <v>6506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5746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5744</v>
      </c>
      <c r="DC77" s="2"/>
      <c r="DD77" s="2"/>
      <c r="DE77" s="2"/>
      <c r="DF77" s="2"/>
      <c r="DG77" s="2"/>
      <c r="DH77" s="2"/>
      <c r="DI77" s="23" t="s">
        <v>170</v>
      </c>
    </row>
    <row r="78" spans="1:113" ht="5.0999999999999996" customHeight="1"/>
    <row r="79" spans="1:113" ht="15.9" customHeight="1">
      <c r="BD79" s="22" t="s">
        <v>169</v>
      </c>
      <c r="DI79" s="21" t="s">
        <v>3362</v>
      </c>
    </row>
    <row r="80" spans="1:113" ht="14.1" customHeight="1">
      <c r="BD80" s="6" t="s">
        <v>149</v>
      </c>
      <c r="DI80" s="4" t="s">
        <v>4525</v>
      </c>
    </row>
    <row r="81" spans="1:113" ht="12" customHeight="1"/>
    <row r="82" spans="1:113" ht="9.9" customHeight="1">
      <c r="A82" s="20" t="s">
        <v>161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9" t="s">
        <v>1595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159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9" t="s">
        <v>149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8" t="s">
        <v>149</v>
      </c>
      <c r="CS82" s="2" t="s">
        <v>139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" customHeight="1">
      <c r="A83" s="17" t="s">
        <v>158</v>
      </c>
      <c r="T83" s="16" t="s">
        <v>1588</v>
      </c>
      <c r="BD83" s="1" t="s">
        <v>156</v>
      </c>
      <c r="BW83" s="16" t="s">
        <v>149</v>
      </c>
      <c r="CR83" s="5" t="s">
        <v>149</v>
      </c>
      <c r="CS83" s="1" t="s">
        <v>155</v>
      </c>
      <c r="DI83" s="15"/>
    </row>
    <row r="84" spans="1:113" ht="9.9" customHeight="1">
      <c r="A84" s="17" t="s">
        <v>154</v>
      </c>
      <c r="T84" s="16" t="s">
        <v>4</v>
      </c>
      <c r="BD84" s="1" t="s">
        <v>152</v>
      </c>
      <c r="BW84" s="16" t="s">
        <v>149</v>
      </c>
      <c r="DI84" s="15"/>
    </row>
    <row r="85" spans="1:113" ht="9.9" customHeight="1">
      <c r="A85" s="17" t="s">
        <v>151</v>
      </c>
      <c r="T85" s="16" t="s">
        <v>5</v>
      </c>
      <c r="BD85" s="1" t="s">
        <v>150</v>
      </c>
      <c r="BW85" s="16" t="s">
        <v>149</v>
      </c>
      <c r="DI85" s="15"/>
    </row>
    <row r="86" spans="1:113" ht="9.9" customHeight="1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148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13" t="s">
        <v>5749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12" t="s">
        <v>5748</v>
      </c>
      <c r="CS86" s="8" t="s">
        <v>139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7"/>
    </row>
    <row r="87" spans="1:113" ht="5.0999999999999996" customHeight="1"/>
    <row r="88" spans="1:113" ht="9.9" customHeight="1">
      <c r="A88" s="20" t="s">
        <v>161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9" t="s">
        <v>1589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159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9" t="s">
        <v>4187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8" t="s">
        <v>6505</v>
      </c>
      <c r="CS88" s="2" t="s">
        <v>139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9.9" customHeight="1">
      <c r="A89" s="17" t="s">
        <v>158</v>
      </c>
      <c r="T89" s="16" t="s">
        <v>1588</v>
      </c>
      <c r="BD89" s="1" t="s">
        <v>156</v>
      </c>
      <c r="BW89" s="16" t="s">
        <v>6504</v>
      </c>
      <c r="CR89" s="5" t="s">
        <v>1694</v>
      </c>
      <c r="CS89" s="1" t="s">
        <v>155</v>
      </c>
      <c r="DI89" s="15"/>
    </row>
    <row r="90" spans="1:113" ht="9.9" customHeight="1">
      <c r="A90" s="17" t="s">
        <v>154</v>
      </c>
      <c r="T90" s="16" t="s">
        <v>4</v>
      </c>
      <c r="BD90" s="1" t="s">
        <v>152</v>
      </c>
      <c r="BW90" s="16" t="s">
        <v>6503</v>
      </c>
      <c r="DI90" s="15"/>
    </row>
    <row r="91" spans="1:113" ht="9.9" customHeight="1">
      <c r="A91" s="17" t="s">
        <v>151</v>
      </c>
      <c r="T91" s="16" t="s">
        <v>5</v>
      </c>
      <c r="BD91" s="1" t="s">
        <v>150</v>
      </c>
      <c r="BW91" s="16" t="s">
        <v>6502</v>
      </c>
      <c r="DI91" s="15"/>
    </row>
    <row r="92" spans="1:113" ht="9.9" customHeight="1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148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13" t="s">
        <v>5749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12" t="s">
        <v>5748</v>
      </c>
      <c r="CS92" s="8" t="s">
        <v>139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7"/>
    </row>
    <row r="93" spans="1:113" ht="5.0999999999999996" customHeight="1"/>
    <row r="94" spans="1:113" ht="12" customHeight="1">
      <c r="A94" s="61" t="s">
        <v>145</v>
      </c>
      <c r="B94" s="52"/>
      <c r="C94" s="52"/>
      <c r="D94" s="52"/>
      <c r="E94" s="52"/>
      <c r="F94" s="2"/>
      <c r="G94" s="2"/>
      <c r="H94" s="51" t="s">
        <v>144</v>
      </c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2"/>
      <c r="U94" s="2"/>
      <c r="V94" s="11"/>
      <c r="W94" s="2"/>
      <c r="X94" s="2"/>
      <c r="Y94" s="2"/>
      <c r="Z94" s="2"/>
      <c r="AA94" s="51" t="s">
        <v>143</v>
      </c>
      <c r="AB94" s="52"/>
      <c r="AC94" s="52"/>
      <c r="AD94" s="52"/>
      <c r="AE94" s="52"/>
      <c r="AF94" s="52"/>
      <c r="AG94" s="52"/>
      <c r="AH94" s="52"/>
      <c r="AI94" s="52"/>
      <c r="AJ94" s="2"/>
      <c r="AK94" s="2"/>
      <c r="AL94" s="11"/>
      <c r="AM94" s="2"/>
      <c r="AN94" s="2"/>
      <c r="AO94" s="51" t="s">
        <v>142</v>
      </c>
      <c r="AP94" s="52"/>
      <c r="AQ94" s="52"/>
      <c r="AR94" s="52"/>
      <c r="AS94" s="52"/>
      <c r="AT94" s="52"/>
      <c r="AU94" s="52"/>
      <c r="AV94" s="52"/>
      <c r="AW94" s="52"/>
      <c r="AX94" s="52"/>
      <c r="AY94" s="2"/>
      <c r="AZ94" s="2"/>
      <c r="BA94" s="51" t="s">
        <v>141</v>
      </c>
      <c r="BB94" s="52"/>
      <c r="BC94" s="52"/>
      <c r="BD94" s="52"/>
      <c r="BE94" s="52"/>
      <c r="BF94" s="52"/>
      <c r="BG94" s="52"/>
      <c r="BH94" s="52"/>
      <c r="BI94" s="52"/>
      <c r="BJ94" s="52"/>
      <c r="BK94" s="2"/>
      <c r="BL94" s="2"/>
      <c r="BM94" s="51" t="s">
        <v>140</v>
      </c>
      <c r="BN94" s="52"/>
      <c r="BO94" s="52"/>
      <c r="BP94" s="52"/>
      <c r="BQ94" s="52"/>
      <c r="BR94" s="52"/>
      <c r="BS94" s="52"/>
      <c r="BT94" s="52"/>
      <c r="BU94" s="52"/>
      <c r="BV94" s="52"/>
      <c r="BW94" s="2"/>
      <c r="BX94" s="2"/>
      <c r="BY94" s="51" t="s">
        <v>139</v>
      </c>
      <c r="BZ94" s="52"/>
      <c r="CA94" s="52"/>
      <c r="CB94" s="52"/>
      <c r="CC94" s="52"/>
      <c r="CD94" s="52"/>
      <c r="CE94" s="52"/>
      <c r="CF94" s="52"/>
      <c r="CG94" s="52"/>
      <c r="CH94" s="52"/>
      <c r="CI94" s="2"/>
      <c r="CJ94" s="2"/>
      <c r="CK94" s="11"/>
      <c r="CL94" s="51" t="s">
        <v>138</v>
      </c>
      <c r="CM94" s="52"/>
      <c r="CN94" s="52"/>
      <c r="CO94" s="52"/>
      <c r="CP94" s="52"/>
      <c r="CQ94" s="52"/>
      <c r="CR94" s="52"/>
      <c r="CS94" s="52"/>
      <c r="CT94" s="52"/>
      <c r="CU94" s="2"/>
      <c r="CV94" s="2"/>
      <c r="CW94" s="11"/>
      <c r="CX94" s="11"/>
      <c r="CY94" s="2"/>
      <c r="CZ94" s="11"/>
      <c r="DA94" s="2"/>
      <c r="DB94" s="11"/>
      <c r="DC94" s="2"/>
      <c r="DD94" s="2"/>
      <c r="DE94" s="2"/>
      <c r="DF94" s="2"/>
      <c r="DG94" s="2"/>
      <c r="DH94" s="2"/>
      <c r="DI94" s="10"/>
    </row>
    <row r="95" spans="1:113" ht="12" customHeight="1">
      <c r="A95" s="62"/>
      <c r="B95" s="53"/>
      <c r="C95" s="53"/>
      <c r="D95" s="53"/>
      <c r="E95" s="53"/>
      <c r="F95" s="8"/>
      <c r="G95" s="8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8"/>
      <c r="U95" s="8"/>
      <c r="V95" s="9"/>
      <c r="W95" s="8"/>
      <c r="X95" s="8"/>
      <c r="Y95" s="8"/>
      <c r="Z95" s="8"/>
      <c r="AA95" s="53"/>
      <c r="AB95" s="53"/>
      <c r="AC95" s="53"/>
      <c r="AD95" s="53"/>
      <c r="AE95" s="53"/>
      <c r="AF95" s="53"/>
      <c r="AG95" s="53"/>
      <c r="AH95" s="53"/>
      <c r="AI95" s="53"/>
      <c r="AJ95" s="8"/>
      <c r="AK95" s="8"/>
      <c r="AL95" s="9"/>
      <c r="AM95" s="8"/>
      <c r="AN95" s="8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8"/>
      <c r="AZ95" s="8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8"/>
      <c r="BL95" s="8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8"/>
      <c r="BX95" s="8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8"/>
      <c r="CJ95" s="8"/>
      <c r="CK95" s="9"/>
      <c r="CL95" s="53"/>
      <c r="CM95" s="53"/>
      <c r="CN95" s="53"/>
      <c r="CO95" s="53"/>
      <c r="CP95" s="53"/>
      <c r="CQ95" s="53"/>
      <c r="CR95" s="53"/>
      <c r="CS95" s="53"/>
      <c r="CT95" s="53"/>
      <c r="CU95" s="8"/>
      <c r="CV95" s="8"/>
      <c r="CW95" s="9"/>
      <c r="CX95" s="9"/>
      <c r="CY95" s="8"/>
      <c r="CZ95" s="9"/>
      <c r="DA95" s="8"/>
      <c r="DB95" s="9"/>
      <c r="DC95" s="8"/>
      <c r="DD95" s="8"/>
      <c r="DE95" s="8"/>
      <c r="DF95" s="8"/>
      <c r="DG95" s="8"/>
      <c r="DH95" s="8"/>
      <c r="DI95" s="7"/>
    </row>
    <row r="96" spans="1:113" ht="1.5" customHeight="1"/>
    <row r="97" spans="5:94" ht="9.9" customHeight="1">
      <c r="AV97" s="4" t="s">
        <v>6501</v>
      </c>
      <c r="BH97" s="4" t="s">
        <v>6500</v>
      </c>
      <c r="BT97" s="4" t="s">
        <v>6499</v>
      </c>
      <c r="CF97" s="4" t="s">
        <v>6498</v>
      </c>
      <c r="CP97" s="6" t="s">
        <v>265</v>
      </c>
    </row>
    <row r="98" spans="5:94" ht="9.9" customHeight="1">
      <c r="E98" s="5" t="s">
        <v>135</v>
      </c>
      <c r="T98" s="4" t="s">
        <v>6497</v>
      </c>
    </row>
    <row r="99" spans="5:94" ht="9.9" customHeight="1">
      <c r="AG99" s="4" t="s">
        <v>5492</v>
      </c>
      <c r="AL99" s="4" t="s">
        <v>96</v>
      </c>
      <c r="AV99" s="4" t="s">
        <v>6496</v>
      </c>
      <c r="BH99" s="4" t="s">
        <v>5905</v>
      </c>
      <c r="BT99" s="4" t="s">
        <v>6495</v>
      </c>
      <c r="CF99" s="4" t="s">
        <v>672</v>
      </c>
      <c r="CP99" s="6" t="s">
        <v>265</v>
      </c>
    </row>
    <row r="100" spans="5:94" ht="9.9" customHeight="1">
      <c r="E100" s="5" t="s">
        <v>127</v>
      </c>
      <c r="T100" s="4" t="s">
        <v>6494</v>
      </c>
    </row>
    <row r="101" spans="5:94" ht="9.9" customHeight="1">
      <c r="AG101" s="4" t="s">
        <v>6493</v>
      </c>
      <c r="AL101" s="4" t="s">
        <v>117</v>
      </c>
      <c r="AV101" s="4" t="s">
        <v>2827</v>
      </c>
      <c r="BH101" s="4" t="s">
        <v>6492</v>
      </c>
      <c r="BT101" s="4" t="s">
        <v>6491</v>
      </c>
      <c r="CF101" s="4" t="s">
        <v>620</v>
      </c>
      <c r="CP101" s="6" t="s">
        <v>265</v>
      </c>
    </row>
    <row r="102" spans="5:94" ht="9.9" customHeight="1">
      <c r="E102" s="5" t="s">
        <v>120</v>
      </c>
      <c r="T102" s="4" t="s">
        <v>6490</v>
      </c>
    </row>
    <row r="103" spans="5:94" ht="9.9" customHeight="1">
      <c r="AG103" s="4" t="s">
        <v>6489</v>
      </c>
      <c r="AL103" s="4" t="s">
        <v>88</v>
      </c>
      <c r="AV103" s="4" t="s">
        <v>6488</v>
      </c>
      <c r="BH103" s="4" t="s">
        <v>6487</v>
      </c>
      <c r="BT103" s="4" t="s">
        <v>3129</v>
      </c>
      <c r="CF103" s="4" t="s">
        <v>1122</v>
      </c>
      <c r="CP103" s="6" t="s">
        <v>265</v>
      </c>
    </row>
    <row r="104" spans="5:94" ht="9.9" customHeight="1">
      <c r="E104" s="5" t="s">
        <v>113</v>
      </c>
      <c r="T104" s="4" t="s">
        <v>6486</v>
      </c>
    </row>
    <row r="105" spans="5:94" ht="9.9" customHeight="1">
      <c r="AG105" s="4" t="s">
        <v>6485</v>
      </c>
      <c r="AL105" s="4" t="s">
        <v>132</v>
      </c>
      <c r="AV105" s="4" t="s">
        <v>6484</v>
      </c>
      <c r="BH105" s="4" t="s">
        <v>3532</v>
      </c>
      <c r="BT105" s="4" t="s">
        <v>6483</v>
      </c>
      <c r="CF105" s="4" t="s">
        <v>272</v>
      </c>
      <c r="CP105" s="6" t="s">
        <v>265</v>
      </c>
    </row>
    <row r="106" spans="5:94" ht="9.9" customHeight="1">
      <c r="E106" s="5" t="s">
        <v>106</v>
      </c>
      <c r="T106" s="4" t="s">
        <v>6482</v>
      </c>
    </row>
    <row r="107" spans="5:94" ht="9.9" customHeight="1">
      <c r="AG107" s="4" t="s">
        <v>6481</v>
      </c>
      <c r="AL107" s="4" t="s">
        <v>124</v>
      </c>
      <c r="AV107" s="4" t="s">
        <v>6480</v>
      </c>
      <c r="BH107" s="4" t="s">
        <v>6479</v>
      </c>
      <c r="BT107" s="4" t="s">
        <v>6478</v>
      </c>
      <c r="CF107" s="4" t="s">
        <v>294</v>
      </c>
      <c r="CP107" s="6" t="s">
        <v>265</v>
      </c>
    </row>
    <row r="108" spans="5:94" ht="9.9" customHeight="1">
      <c r="E108" s="5" t="s">
        <v>99</v>
      </c>
      <c r="T108" s="4" t="s">
        <v>6477</v>
      </c>
    </row>
    <row r="109" spans="5:94" ht="9.9" customHeight="1">
      <c r="AG109" s="4" t="s">
        <v>6476</v>
      </c>
      <c r="AL109" s="4" t="s">
        <v>43</v>
      </c>
      <c r="AV109" s="4" t="s">
        <v>5570</v>
      </c>
      <c r="BH109" s="4" t="s">
        <v>6475</v>
      </c>
      <c r="BT109" s="4" t="s">
        <v>6474</v>
      </c>
      <c r="CF109" s="4" t="s">
        <v>266</v>
      </c>
      <c r="CP109" s="6" t="s">
        <v>265</v>
      </c>
    </row>
    <row r="110" spans="5:94" ht="9.9" customHeight="1">
      <c r="E110" s="5" t="s">
        <v>91</v>
      </c>
      <c r="T110" s="4" t="s">
        <v>6473</v>
      </c>
    </row>
    <row r="111" spans="5:94" ht="9.9" customHeight="1">
      <c r="AG111" s="4" t="s">
        <v>3391</v>
      </c>
      <c r="AL111" s="4" t="s">
        <v>110</v>
      </c>
      <c r="AV111" s="4" t="s">
        <v>1386</v>
      </c>
      <c r="BH111" s="4" t="s">
        <v>6472</v>
      </c>
      <c r="BT111" s="4" t="s">
        <v>6471</v>
      </c>
      <c r="CF111" s="4" t="s">
        <v>1163</v>
      </c>
      <c r="CP111" s="6" t="s">
        <v>265</v>
      </c>
    </row>
    <row r="112" spans="5:94" ht="9.9" customHeight="1">
      <c r="E112" s="5" t="s">
        <v>84</v>
      </c>
      <c r="T112" s="4" t="s">
        <v>6470</v>
      </c>
    </row>
    <row r="113" spans="5:94" ht="9.9" customHeight="1">
      <c r="AG113" s="4" t="s">
        <v>6469</v>
      </c>
      <c r="AL113" s="4" t="s">
        <v>51</v>
      </c>
      <c r="AV113" s="4" t="s">
        <v>5604</v>
      </c>
      <c r="BH113" s="4" t="s">
        <v>6468</v>
      </c>
      <c r="BT113" s="4" t="s">
        <v>3544</v>
      </c>
      <c r="CF113" s="4" t="s">
        <v>294</v>
      </c>
      <c r="CP113" s="6" t="s">
        <v>265</v>
      </c>
    </row>
    <row r="114" spans="5:94" ht="9.9" customHeight="1">
      <c r="E114" s="5" t="s">
        <v>77</v>
      </c>
      <c r="T114" s="4" t="s">
        <v>6467</v>
      </c>
    </row>
    <row r="115" spans="5:94" ht="9.9" customHeight="1">
      <c r="AG115" s="5" t="s">
        <v>6466</v>
      </c>
      <c r="AL115" s="4" t="s">
        <v>59</v>
      </c>
      <c r="AV115" s="4" t="s">
        <v>6465</v>
      </c>
      <c r="BH115" s="4" t="s">
        <v>6464</v>
      </c>
      <c r="BT115" s="4" t="s">
        <v>1123</v>
      </c>
      <c r="CF115" s="4" t="s">
        <v>294</v>
      </c>
      <c r="CP115" s="6" t="s">
        <v>265</v>
      </c>
    </row>
    <row r="116" spans="5:94" ht="9.9" customHeight="1">
      <c r="E116" s="5" t="s">
        <v>69</v>
      </c>
      <c r="T116" s="4" t="s">
        <v>6463</v>
      </c>
    </row>
    <row r="117" spans="5:94" ht="9.9" customHeight="1">
      <c r="AG117" s="4" t="s">
        <v>6462</v>
      </c>
      <c r="AL117" s="4" t="s">
        <v>66</v>
      </c>
      <c r="AV117" s="4" t="s">
        <v>6461</v>
      </c>
      <c r="BH117" s="4" t="s">
        <v>6460</v>
      </c>
      <c r="BT117" s="4" t="s">
        <v>4099</v>
      </c>
      <c r="CF117" s="4" t="s">
        <v>272</v>
      </c>
      <c r="CP117" s="6" t="s">
        <v>265</v>
      </c>
    </row>
    <row r="118" spans="5:94" ht="9.9" customHeight="1">
      <c r="E118" s="5" t="s">
        <v>62</v>
      </c>
      <c r="T118" s="4" t="s">
        <v>6459</v>
      </c>
    </row>
    <row r="119" spans="5:94" ht="9.9" customHeight="1">
      <c r="AG119" s="4" t="s">
        <v>5876</v>
      </c>
      <c r="AL119" s="4" t="s">
        <v>74</v>
      </c>
      <c r="AV119" s="4" t="s">
        <v>3059</v>
      </c>
      <c r="BH119" s="4" t="s">
        <v>1170</v>
      </c>
      <c r="BT119" s="4" t="s">
        <v>6458</v>
      </c>
      <c r="CF119" s="4" t="s">
        <v>294</v>
      </c>
      <c r="CP119" s="6" t="s">
        <v>265</v>
      </c>
    </row>
    <row r="120" spans="5:94" ht="9.9" customHeight="1">
      <c r="E120" s="5" t="s">
        <v>54</v>
      </c>
      <c r="T120" s="4" t="s">
        <v>6457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5746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5744</v>
      </c>
      <c r="DC152" s="2"/>
      <c r="DD152" s="2"/>
      <c r="DE152" s="2"/>
      <c r="DF152" s="2"/>
      <c r="DG152" s="2"/>
      <c r="DH152" s="2"/>
      <c r="DI152" s="23" t="s">
        <v>170</v>
      </c>
    </row>
    <row r="153" spans="1:113" ht="5.0999999999999996" customHeight="1"/>
    <row r="154" spans="1:113" ht="15.9" customHeight="1">
      <c r="BD154" s="22" t="s">
        <v>169</v>
      </c>
      <c r="DI154" s="21" t="s">
        <v>3362</v>
      </c>
    </row>
    <row r="155" spans="1:113" ht="14.1" customHeight="1">
      <c r="BD155" s="6" t="s">
        <v>149</v>
      </c>
      <c r="DI155" s="4" t="s">
        <v>4525</v>
      </c>
    </row>
    <row r="156" spans="1:113" ht="12" customHeight="1"/>
    <row r="157" spans="1:113" ht="9.9" customHeight="1">
      <c r="A157" s="20" t="s">
        <v>161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9" t="s">
        <v>1538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159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9" t="s">
        <v>6456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8" t="s">
        <v>6455</v>
      </c>
      <c r="CS157" s="2" t="s">
        <v>139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" customHeight="1">
      <c r="A158" s="17" t="s">
        <v>158</v>
      </c>
      <c r="T158" s="16" t="s">
        <v>1530</v>
      </c>
      <c r="BD158" s="1" t="s">
        <v>156</v>
      </c>
      <c r="BW158" s="16" t="s">
        <v>6454</v>
      </c>
      <c r="CR158" s="5" t="s">
        <v>1694</v>
      </c>
      <c r="CS158" s="1" t="s">
        <v>155</v>
      </c>
      <c r="DI158" s="15"/>
    </row>
    <row r="159" spans="1:113" ht="9.9" customHeight="1">
      <c r="A159" s="17" t="s">
        <v>154</v>
      </c>
      <c r="T159" s="16" t="s">
        <v>7</v>
      </c>
      <c r="BD159" s="1" t="s">
        <v>152</v>
      </c>
      <c r="BW159" s="16" t="s">
        <v>6453</v>
      </c>
      <c r="DI159" s="15"/>
    </row>
    <row r="160" spans="1:113" ht="9.9" customHeight="1">
      <c r="A160" s="17" t="s">
        <v>151</v>
      </c>
      <c r="T160" s="16" t="s">
        <v>8</v>
      </c>
      <c r="BD160" s="1" t="s">
        <v>150</v>
      </c>
      <c r="BW160" s="16" t="s">
        <v>6452</v>
      </c>
      <c r="DI160" s="15"/>
    </row>
    <row r="161" spans="1:113" ht="9.9" customHeight="1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148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13" t="s">
        <v>5749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12" t="s">
        <v>5748</v>
      </c>
      <c r="CS161" s="8" t="s">
        <v>139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7"/>
    </row>
    <row r="162" spans="1:113" ht="5.0999999999999996" customHeight="1"/>
    <row r="163" spans="1:113" ht="9.9" customHeight="1">
      <c r="A163" s="20" t="s">
        <v>161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9" t="s">
        <v>1532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159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9" t="s">
        <v>149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8" t="s">
        <v>149</v>
      </c>
      <c r="CS163" s="2" t="s">
        <v>139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9.9" customHeight="1">
      <c r="A164" s="17" t="s">
        <v>158</v>
      </c>
      <c r="T164" s="16" t="s">
        <v>1530</v>
      </c>
      <c r="BD164" s="1" t="s">
        <v>156</v>
      </c>
      <c r="BW164" s="16" t="s">
        <v>149</v>
      </c>
      <c r="CR164" s="5" t="s">
        <v>149</v>
      </c>
      <c r="CS164" s="1" t="s">
        <v>155</v>
      </c>
      <c r="DI164" s="15"/>
    </row>
    <row r="165" spans="1:113" ht="9.9" customHeight="1">
      <c r="A165" s="17" t="s">
        <v>154</v>
      </c>
      <c r="T165" s="16" t="s">
        <v>7</v>
      </c>
      <c r="BD165" s="1" t="s">
        <v>152</v>
      </c>
      <c r="BW165" s="16" t="s">
        <v>149</v>
      </c>
      <c r="DI165" s="15"/>
    </row>
    <row r="166" spans="1:113" ht="9.9" customHeight="1">
      <c r="A166" s="17" t="s">
        <v>151</v>
      </c>
      <c r="T166" s="16" t="s">
        <v>8</v>
      </c>
      <c r="BD166" s="1" t="s">
        <v>150</v>
      </c>
      <c r="BW166" s="16" t="s">
        <v>149</v>
      </c>
      <c r="DI166" s="15"/>
    </row>
    <row r="167" spans="1:113" ht="9.9" customHeight="1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148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13" t="s">
        <v>5749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12" t="s">
        <v>5748</v>
      </c>
      <c r="CS167" s="8" t="s">
        <v>139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7"/>
    </row>
    <row r="168" spans="1:113" ht="5.0999999999999996" customHeight="1"/>
    <row r="169" spans="1:113" ht="12" customHeight="1">
      <c r="A169" s="61" t="s">
        <v>145</v>
      </c>
      <c r="B169" s="52"/>
      <c r="C169" s="52"/>
      <c r="D169" s="52"/>
      <c r="E169" s="52"/>
      <c r="F169" s="2"/>
      <c r="G169" s="2"/>
      <c r="H169" s="51" t="s">
        <v>144</v>
      </c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2"/>
      <c r="U169" s="2"/>
      <c r="V169" s="11"/>
      <c r="W169" s="2"/>
      <c r="X169" s="2"/>
      <c r="Y169" s="2"/>
      <c r="Z169" s="2"/>
      <c r="AA169" s="51" t="s">
        <v>143</v>
      </c>
      <c r="AB169" s="52"/>
      <c r="AC169" s="52"/>
      <c r="AD169" s="52"/>
      <c r="AE169" s="52"/>
      <c r="AF169" s="52"/>
      <c r="AG169" s="52"/>
      <c r="AH169" s="52"/>
      <c r="AI169" s="52"/>
      <c r="AJ169" s="2"/>
      <c r="AK169" s="2"/>
      <c r="AL169" s="11"/>
      <c r="AM169" s="2"/>
      <c r="AN169" s="2"/>
      <c r="AO169" s="51" t="s">
        <v>142</v>
      </c>
      <c r="AP169" s="52"/>
      <c r="AQ169" s="52"/>
      <c r="AR169" s="52"/>
      <c r="AS169" s="52"/>
      <c r="AT169" s="52"/>
      <c r="AU169" s="52"/>
      <c r="AV169" s="52"/>
      <c r="AW169" s="52"/>
      <c r="AX169" s="52"/>
      <c r="AY169" s="2"/>
      <c r="AZ169" s="2"/>
      <c r="BA169" s="51" t="s">
        <v>141</v>
      </c>
      <c r="BB169" s="52"/>
      <c r="BC169" s="52"/>
      <c r="BD169" s="52"/>
      <c r="BE169" s="52"/>
      <c r="BF169" s="52"/>
      <c r="BG169" s="52"/>
      <c r="BH169" s="52"/>
      <c r="BI169" s="52"/>
      <c r="BJ169" s="52"/>
      <c r="BK169" s="2"/>
      <c r="BL169" s="2"/>
      <c r="BM169" s="51" t="s">
        <v>140</v>
      </c>
      <c r="BN169" s="52"/>
      <c r="BO169" s="52"/>
      <c r="BP169" s="52"/>
      <c r="BQ169" s="52"/>
      <c r="BR169" s="52"/>
      <c r="BS169" s="52"/>
      <c r="BT169" s="52"/>
      <c r="BU169" s="52"/>
      <c r="BV169" s="52"/>
      <c r="BW169" s="2"/>
      <c r="BX169" s="2"/>
      <c r="BY169" s="51" t="s">
        <v>139</v>
      </c>
      <c r="BZ169" s="52"/>
      <c r="CA169" s="52"/>
      <c r="CB169" s="52"/>
      <c r="CC169" s="52"/>
      <c r="CD169" s="52"/>
      <c r="CE169" s="52"/>
      <c r="CF169" s="52"/>
      <c r="CG169" s="52"/>
      <c r="CH169" s="52"/>
      <c r="CI169" s="2"/>
      <c r="CJ169" s="2"/>
      <c r="CK169" s="11"/>
      <c r="CL169" s="51" t="s">
        <v>138</v>
      </c>
      <c r="CM169" s="52"/>
      <c r="CN169" s="52"/>
      <c r="CO169" s="52"/>
      <c r="CP169" s="52"/>
      <c r="CQ169" s="52"/>
      <c r="CR169" s="52"/>
      <c r="CS169" s="52"/>
      <c r="CT169" s="52"/>
      <c r="CU169" s="2"/>
      <c r="CV169" s="2"/>
      <c r="CW169" s="11"/>
      <c r="CX169" s="11"/>
      <c r="CY169" s="2"/>
      <c r="CZ169" s="11"/>
      <c r="DA169" s="2"/>
      <c r="DB169" s="11"/>
      <c r="DC169" s="2"/>
      <c r="DD169" s="2"/>
      <c r="DE169" s="2"/>
      <c r="DF169" s="2"/>
      <c r="DG169" s="2"/>
      <c r="DH169" s="2"/>
      <c r="DI169" s="10"/>
    </row>
    <row r="170" spans="1:113" ht="12" customHeight="1">
      <c r="A170" s="62"/>
      <c r="B170" s="53"/>
      <c r="C170" s="53"/>
      <c r="D170" s="53"/>
      <c r="E170" s="53"/>
      <c r="F170" s="8"/>
      <c r="G170" s="8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8"/>
      <c r="U170" s="8"/>
      <c r="V170" s="9"/>
      <c r="W170" s="8"/>
      <c r="X170" s="8"/>
      <c r="Y170" s="8"/>
      <c r="Z170" s="8"/>
      <c r="AA170" s="53"/>
      <c r="AB170" s="53"/>
      <c r="AC170" s="53"/>
      <c r="AD170" s="53"/>
      <c r="AE170" s="53"/>
      <c r="AF170" s="53"/>
      <c r="AG170" s="53"/>
      <c r="AH170" s="53"/>
      <c r="AI170" s="53"/>
      <c r="AJ170" s="8"/>
      <c r="AK170" s="8"/>
      <c r="AL170" s="9"/>
      <c r="AM170" s="8"/>
      <c r="AN170" s="8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8"/>
      <c r="AZ170" s="8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8"/>
      <c r="BL170" s="8"/>
      <c r="BM170" s="53"/>
      <c r="BN170" s="53"/>
      <c r="BO170" s="53"/>
      <c r="BP170" s="53"/>
      <c r="BQ170" s="53"/>
      <c r="BR170" s="53"/>
      <c r="BS170" s="53"/>
      <c r="BT170" s="53"/>
      <c r="BU170" s="53"/>
      <c r="BV170" s="53"/>
      <c r="BW170" s="8"/>
      <c r="BX170" s="8"/>
      <c r="BY170" s="53"/>
      <c r="BZ170" s="53"/>
      <c r="CA170" s="53"/>
      <c r="CB170" s="53"/>
      <c r="CC170" s="53"/>
      <c r="CD170" s="53"/>
      <c r="CE170" s="53"/>
      <c r="CF170" s="53"/>
      <c r="CG170" s="53"/>
      <c r="CH170" s="53"/>
      <c r="CI170" s="8"/>
      <c r="CJ170" s="8"/>
      <c r="CK170" s="9"/>
      <c r="CL170" s="53"/>
      <c r="CM170" s="53"/>
      <c r="CN170" s="53"/>
      <c r="CO170" s="53"/>
      <c r="CP170" s="53"/>
      <c r="CQ170" s="53"/>
      <c r="CR170" s="53"/>
      <c r="CS170" s="53"/>
      <c r="CT170" s="53"/>
      <c r="CU170" s="8"/>
      <c r="CV170" s="8"/>
      <c r="CW170" s="9"/>
      <c r="CX170" s="9"/>
      <c r="CY170" s="8"/>
      <c r="CZ170" s="9"/>
      <c r="DA170" s="8"/>
      <c r="DB170" s="9"/>
      <c r="DC170" s="8"/>
      <c r="DD170" s="8"/>
      <c r="DE170" s="8"/>
      <c r="DF170" s="8"/>
      <c r="DG170" s="8"/>
      <c r="DH170" s="8"/>
      <c r="DI170" s="7"/>
    </row>
    <row r="171" spans="1:113" ht="1.5" customHeight="1"/>
    <row r="172" spans="1:113" ht="9.9" customHeight="1">
      <c r="AV172" s="4" t="s">
        <v>6451</v>
      </c>
      <c r="BH172" s="4" t="s">
        <v>6450</v>
      </c>
      <c r="BT172" s="4" t="s">
        <v>6449</v>
      </c>
      <c r="CF172" s="4" t="s">
        <v>6448</v>
      </c>
      <c r="CP172" s="6" t="s">
        <v>38</v>
      </c>
    </row>
    <row r="173" spans="1:113" ht="9.9" customHeight="1">
      <c r="E173" s="5" t="s">
        <v>135</v>
      </c>
      <c r="T173" s="4" t="s">
        <v>6447</v>
      </c>
    </row>
    <row r="174" spans="1:113" ht="9.9" customHeight="1">
      <c r="AG174" s="4" t="s">
        <v>2693</v>
      </c>
      <c r="AL174" s="4" t="s">
        <v>66</v>
      </c>
      <c r="AV174" s="4" t="s">
        <v>2631</v>
      </c>
      <c r="BH174" s="4" t="s">
        <v>6446</v>
      </c>
      <c r="BT174" s="4" t="s">
        <v>1213</v>
      </c>
      <c r="CF174" s="4" t="s">
        <v>187</v>
      </c>
      <c r="CP174" s="6" t="s">
        <v>38</v>
      </c>
    </row>
    <row r="175" spans="1:113" ht="9.9" customHeight="1">
      <c r="E175" s="5" t="s">
        <v>127</v>
      </c>
      <c r="T175" s="4" t="s">
        <v>6445</v>
      </c>
    </row>
    <row r="176" spans="1:113" ht="9.9" customHeight="1">
      <c r="AG176" s="4" t="s">
        <v>5347</v>
      </c>
      <c r="AL176" s="4" t="s">
        <v>117</v>
      </c>
      <c r="AV176" s="4" t="s">
        <v>2697</v>
      </c>
      <c r="BH176" s="4" t="s">
        <v>3665</v>
      </c>
      <c r="BT176" s="4" t="s">
        <v>6444</v>
      </c>
      <c r="CF176" s="4" t="s">
        <v>272</v>
      </c>
      <c r="CP176" s="6" t="s">
        <v>38</v>
      </c>
    </row>
    <row r="177" spans="5:94" ht="9.9" customHeight="1">
      <c r="E177" s="5" t="s">
        <v>120</v>
      </c>
      <c r="T177" s="4" t="s">
        <v>6443</v>
      </c>
    </row>
    <row r="178" spans="5:94" ht="9.9" customHeight="1">
      <c r="AG178" s="5" t="s">
        <v>6442</v>
      </c>
      <c r="AL178" s="4" t="s">
        <v>59</v>
      </c>
      <c r="AV178" s="4" t="s">
        <v>6441</v>
      </c>
      <c r="BH178" s="4" t="s">
        <v>6440</v>
      </c>
      <c r="BT178" s="4" t="s">
        <v>6439</v>
      </c>
      <c r="CF178" s="4" t="s">
        <v>230</v>
      </c>
      <c r="CP178" s="6" t="s">
        <v>38</v>
      </c>
    </row>
    <row r="179" spans="5:94" ht="9.9" customHeight="1">
      <c r="E179" s="5" t="s">
        <v>113</v>
      </c>
      <c r="T179" s="4" t="s">
        <v>6438</v>
      </c>
    </row>
    <row r="180" spans="5:94" ht="9.9" customHeight="1">
      <c r="AG180" s="4" t="s">
        <v>6437</v>
      </c>
      <c r="AL180" s="4" t="s">
        <v>51</v>
      </c>
      <c r="AV180" s="4" t="s">
        <v>6436</v>
      </c>
      <c r="BH180" s="4" t="s">
        <v>6435</v>
      </c>
      <c r="BT180" s="4" t="s">
        <v>6434</v>
      </c>
      <c r="CF180" s="4" t="s">
        <v>3003</v>
      </c>
      <c r="CP180" s="6" t="s">
        <v>38</v>
      </c>
    </row>
    <row r="181" spans="5:94" ht="9.9" customHeight="1">
      <c r="E181" s="5" t="s">
        <v>106</v>
      </c>
      <c r="T181" s="4" t="s">
        <v>6433</v>
      </c>
    </row>
    <row r="182" spans="5:94" ht="9.9" customHeight="1">
      <c r="AG182" s="4" t="s">
        <v>6432</v>
      </c>
      <c r="AL182" s="4" t="s">
        <v>96</v>
      </c>
      <c r="AV182" s="4" t="s">
        <v>4070</v>
      </c>
      <c r="BH182" s="4" t="s">
        <v>6431</v>
      </c>
      <c r="BT182" s="4" t="s">
        <v>6430</v>
      </c>
      <c r="CF182" s="4" t="s">
        <v>266</v>
      </c>
      <c r="CP182" s="6" t="s">
        <v>38</v>
      </c>
    </row>
    <row r="183" spans="5:94" ht="9.9" customHeight="1">
      <c r="E183" s="5" t="s">
        <v>99</v>
      </c>
      <c r="T183" s="4" t="s">
        <v>6429</v>
      </c>
    </row>
    <row r="184" spans="5:94" ht="9.9" customHeight="1">
      <c r="AG184" s="4" t="s">
        <v>6428</v>
      </c>
      <c r="AL184" s="4" t="s">
        <v>74</v>
      </c>
      <c r="AV184" s="4" t="s">
        <v>6427</v>
      </c>
      <c r="BH184" s="4" t="s">
        <v>6426</v>
      </c>
      <c r="BT184" s="4" t="s">
        <v>5505</v>
      </c>
      <c r="CF184" s="4" t="s">
        <v>266</v>
      </c>
      <c r="CP184" s="6" t="s">
        <v>38</v>
      </c>
    </row>
    <row r="185" spans="5:94" ht="9.9" customHeight="1">
      <c r="E185" s="5" t="s">
        <v>91</v>
      </c>
      <c r="T185" s="4" t="s">
        <v>6425</v>
      </c>
    </row>
    <row r="186" spans="5:94" ht="9.9" customHeight="1">
      <c r="AG186" s="4" t="s">
        <v>6424</v>
      </c>
      <c r="AL186" s="4" t="s">
        <v>124</v>
      </c>
      <c r="AV186" s="4" t="s">
        <v>6423</v>
      </c>
      <c r="BH186" s="4" t="s">
        <v>1308</v>
      </c>
      <c r="BT186" s="4" t="s">
        <v>6422</v>
      </c>
      <c r="CF186" s="4" t="s">
        <v>272</v>
      </c>
      <c r="CP186" s="6" t="s">
        <v>38</v>
      </c>
    </row>
    <row r="187" spans="5:94" ht="9.9" customHeight="1">
      <c r="E187" s="5" t="s">
        <v>84</v>
      </c>
      <c r="T187" s="4" t="s">
        <v>6421</v>
      </c>
    </row>
    <row r="188" spans="5:94" ht="9.9" customHeight="1">
      <c r="AG188" s="4" t="s">
        <v>6420</v>
      </c>
      <c r="AL188" s="4" t="s">
        <v>110</v>
      </c>
      <c r="AV188" s="4" t="s">
        <v>1477</v>
      </c>
      <c r="BH188" s="4" t="s">
        <v>6419</v>
      </c>
      <c r="BT188" s="4" t="s">
        <v>6418</v>
      </c>
      <c r="CF188" s="4" t="s">
        <v>1163</v>
      </c>
      <c r="CP188" s="6" t="s">
        <v>38</v>
      </c>
    </row>
    <row r="189" spans="5:94" ht="9.9" customHeight="1">
      <c r="E189" s="5" t="s">
        <v>77</v>
      </c>
      <c r="T189" s="4" t="s">
        <v>6417</v>
      </c>
    </row>
    <row r="190" spans="5:94" ht="9.9" customHeight="1">
      <c r="AG190" s="4" t="s">
        <v>3331</v>
      </c>
      <c r="AL190" s="4" t="s">
        <v>43</v>
      </c>
      <c r="AV190" s="4" t="s">
        <v>1255</v>
      </c>
      <c r="BH190" s="4" t="s">
        <v>6416</v>
      </c>
      <c r="BT190" s="4" t="s">
        <v>6415</v>
      </c>
      <c r="CF190" s="4" t="s">
        <v>294</v>
      </c>
      <c r="CP190" s="6" t="s">
        <v>38</v>
      </c>
    </row>
    <row r="191" spans="5:94" ht="9.9" customHeight="1">
      <c r="E191" s="5" t="s">
        <v>69</v>
      </c>
      <c r="T191" s="4" t="s">
        <v>6414</v>
      </c>
    </row>
    <row r="192" spans="5:94" ht="9.9" customHeight="1">
      <c r="AG192" s="4" t="s">
        <v>6413</v>
      </c>
      <c r="AL192" s="4" t="s">
        <v>132</v>
      </c>
      <c r="AV192" s="4" t="s">
        <v>1255</v>
      </c>
      <c r="BH192" s="4" t="s">
        <v>5857</v>
      </c>
      <c r="BT192" s="4" t="s">
        <v>5376</v>
      </c>
      <c r="CF192" s="4" t="s">
        <v>272</v>
      </c>
      <c r="CP192" s="6" t="s">
        <v>38</v>
      </c>
    </row>
    <row r="193" spans="5:94" ht="9.9" customHeight="1">
      <c r="E193" s="5" t="s">
        <v>62</v>
      </c>
      <c r="T193" s="4" t="s">
        <v>6412</v>
      </c>
    </row>
    <row r="194" spans="5:94" ht="9.9" customHeight="1">
      <c r="AG194" s="4" t="s">
        <v>1330</v>
      </c>
      <c r="AL194" s="4" t="s">
        <v>88</v>
      </c>
      <c r="AV194" s="4" t="s">
        <v>1428</v>
      </c>
      <c r="BH194" s="4" t="s">
        <v>6411</v>
      </c>
      <c r="BT194" s="4" t="s">
        <v>3089</v>
      </c>
      <c r="CF194" s="4" t="s">
        <v>1163</v>
      </c>
      <c r="CP194" s="6" t="s">
        <v>38</v>
      </c>
    </row>
    <row r="195" spans="5:94" ht="9.9" customHeight="1">
      <c r="E195" s="5" t="s">
        <v>54</v>
      </c>
      <c r="T195" s="4" t="s">
        <v>6410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5746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5744</v>
      </c>
      <c r="DC227" s="2"/>
      <c r="DD227" s="2"/>
      <c r="DE227" s="2"/>
      <c r="DF227" s="2"/>
      <c r="DG227" s="2"/>
      <c r="DH227" s="2"/>
      <c r="DI227" s="23" t="s">
        <v>170</v>
      </c>
    </row>
    <row r="228" spans="1:113" ht="5.0999999999999996" customHeight="1"/>
    <row r="229" spans="1:113" ht="15.9" customHeight="1">
      <c r="BD229" s="22" t="s">
        <v>169</v>
      </c>
      <c r="DI229" s="21" t="s">
        <v>3362</v>
      </c>
    </row>
    <row r="230" spans="1:113" ht="14.1" customHeight="1">
      <c r="BD230" s="6" t="s">
        <v>149</v>
      </c>
      <c r="DI230" s="4" t="s">
        <v>4525</v>
      </c>
    </row>
    <row r="231" spans="1:113" ht="12" customHeight="1"/>
    <row r="232" spans="1:113" ht="9.9" customHeight="1">
      <c r="A232" s="20" t="s">
        <v>161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9" t="s">
        <v>1382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159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9" t="s">
        <v>149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8" t="s">
        <v>149</v>
      </c>
      <c r="CS232" s="2" t="s">
        <v>139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" customHeight="1">
      <c r="A233" s="17" t="s">
        <v>158</v>
      </c>
      <c r="T233" s="16" t="s">
        <v>1374</v>
      </c>
      <c r="BD233" s="1" t="s">
        <v>156</v>
      </c>
      <c r="BW233" s="16" t="s">
        <v>149</v>
      </c>
      <c r="CR233" s="5" t="s">
        <v>149</v>
      </c>
      <c r="CS233" s="1" t="s">
        <v>155</v>
      </c>
      <c r="DI233" s="15"/>
    </row>
    <row r="234" spans="1:113" ht="9.9" customHeight="1">
      <c r="A234" s="17" t="s">
        <v>154</v>
      </c>
      <c r="T234" s="16" t="s">
        <v>13</v>
      </c>
      <c r="BD234" s="1" t="s">
        <v>152</v>
      </c>
      <c r="BW234" s="16" t="s">
        <v>149</v>
      </c>
      <c r="DI234" s="15"/>
    </row>
    <row r="235" spans="1:113" ht="9.9" customHeight="1">
      <c r="A235" s="17" t="s">
        <v>151</v>
      </c>
      <c r="T235" s="16" t="s">
        <v>12</v>
      </c>
      <c r="BD235" s="1" t="s">
        <v>150</v>
      </c>
      <c r="BW235" s="16" t="s">
        <v>149</v>
      </c>
      <c r="DI235" s="15"/>
    </row>
    <row r="236" spans="1:113" ht="9.9" customHeight="1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148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13" t="s">
        <v>5749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12" t="s">
        <v>5748</v>
      </c>
      <c r="CS236" s="8" t="s">
        <v>139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7"/>
    </row>
    <row r="237" spans="1:113" ht="5.0999999999999996" customHeight="1"/>
    <row r="238" spans="1:113" ht="9.9" customHeight="1">
      <c r="A238" s="20" t="s">
        <v>161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9" t="s">
        <v>1377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159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9" t="s">
        <v>303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8" t="s">
        <v>6409</v>
      </c>
      <c r="CS238" s="2" t="s">
        <v>139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9.9" customHeight="1">
      <c r="A239" s="17" t="s">
        <v>158</v>
      </c>
      <c r="T239" s="16" t="s">
        <v>1374</v>
      </c>
      <c r="BD239" s="1" t="s">
        <v>156</v>
      </c>
      <c r="BW239" s="16" t="s">
        <v>6408</v>
      </c>
      <c r="CR239" s="5" t="s">
        <v>1694</v>
      </c>
      <c r="CS239" s="1" t="s">
        <v>155</v>
      </c>
      <c r="DI239" s="15"/>
    </row>
    <row r="240" spans="1:113" ht="9.9" customHeight="1">
      <c r="A240" s="17" t="s">
        <v>154</v>
      </c>
      <c r="T240" s="16" t="s">
        <v>13</v>
      </c>
      <c r="BD240" s="1" t="s">
        <v>152</v>
      </c>
      <c r="BW240" s="16" t="s">
        <v>6407</v>
      </c>
      <c r="DI240" s="15"/>
    </row>
    <row r="241" spans="1:113" ht="9.9" customHeight="1">
      <c r="A241" s="17" t="s">
        <v>151</v>
      </c>
      <c r="T241" s="16" t="s">
        <v>12</v>
      </c>
      <c r="BD241" s="1" t="s">
        <v>150</v>
      </c>
      <c r="BW241" s="16" t="s">
        <v>6406</v>
      </c>
      <c r="DI241" s="15"/>
    </row>
    <row r="242" spans="1:113" ht="9.9" customHeight="1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148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13" t="s">
        <v>5749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12" t="s">
        <v>5748</v>
      </c>
      <c r="CS242" s="8" t="s">
        <v>139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7"/>
    </row>
    <row r="243" spans="1:113" ht="5.0999999999999996" customHeight="1"/>
    <row r="244" spans="1:113" ht="12" customHeight="1">
      <c r="A244" s="61" t="s">
        <v>145</v>
      </c>
      <c r="B244" s="52"/>
      <c r="C244" s="52"/>
      <c r="D244" s="52"/>
      <c r="E244" s="52"/>
      <c r="F244" s="2"/>
      <c r="G244" s="2"/>
      <c r="H244" s="51" t="s">
        <v>144</v>
      </c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2"/>
      <c r="U244" s="2"/>
      <c r="V244" s="11"/>
      <c r="W244" s="2"/>
      <c r="X244" s="2"/>
      <c r="Y244" s="2"/>
      <c r="Z244" s="2"/>
      <c r="AA244" s="51" t="s">
        <v>143</v>
      </c>
      <c r="AB244" s="52"/>
      <c r="AC244" s="52"/>
      <c r="AD244" s="52"/>
      <c r="AE244" s="52"/>
      <c r="AF244" s="52"/>
      <c r="AG244" s="52"/>
      <c r="AH244" s="52"/>
      <c r="AI244" s="52"/>
      <c r="AJ244" s="2"/>
      <c r="AK244" s="2"/>
      <c r="AL244" s="11"/>
      <c r="AM244" s="2"/>
      <c r="AN244" s="2"/>
      <c r="AO244" s="51" t="s">
        <v>142</v>
      </c>
      <c r="AP244" s="52"/>
      <c r="AQ244" s="52"/>
      <c r="AR244" s="52"/>
      <c r="AS244" s="52"/>
      <c r="AT244" s="52"/>
      <c r="AU244" s="52"/>
      <c r="AV244" s="52"/>
      <c r="AW244" s="52"/>
      <c r="AX244" s="52"/>
      <c r="AY244" s="2"/>
      <c r="AZ244" s="2"/>
      <c r="BA244" s="51" t="s">
        <v>141</v>
      </c>
      <c r="BB244" s="52"/>
      <c r="BC244" s="52"/>
      <c r="BD244" s="52"/>
      <c r="BE244" s="52"/>
      <c r="BF244" s="52"/>
      <c r="BG244" s="52"/>
      <c r="BH244" s="52"/>
      <c r="BI244" s="52"/>
      <c r="BJ244" s="52"/>
      <c r="BK244" s="2"/>
      <c r="BL244" s="2"/>
      <c r="BM244" s="51" t="s">
        <v>140</v>
      </c>
      <c r="BN244" s="52"/>
      <c r="BO244" s="52"/>
      <c r="BP244" s="52"/>
      <c r="BQ244" s="52"/>
      <c r="BR244" s="52"/>
      <c r="BS244" s="52"/>
      <c r="BT244" s="52"/>
      <c r="BU244" s="52"/>
      <c r="BV244" s="52"/>
      <c r="BW244" s="2"/>
      <c r="BX244" s="2"/>
      <c r="BY244" s="51" t="s">
        <v>139</v>
      </c>
      <c r="BZ244" s="52"/>
      <c r="CA244" s="52"/>
      <c r="CB244" s="52"/>
      <c r="CC244" s="52"/>
      <c r="CD244" s="52"/>
      <c r="CE244" s="52"/>
      <c r="CF244" s="52"/>
      <c r="CG244" s="52"/>
      <c r="CH244" s="52"/>
      <c r="CI244" s="2"/>
      <c r="CJ244" s="2"/>
      <c r="CK244" s="11"/>
      <c r="CL244" s="51" t="s">
        <v>138</v>
      </c>
      <c r="CM244" s="52"/>
      <c r="CN244" s="52"/>
      <c r="CO244" s="52"/>
      <c r="CP244" s="52"/>
      <c r="CQ244" s="52"/>
      <c r="CR244" s="52"/>
      <c r="CS244" s="52"/>
      <c r="CT244" s="52"/>
      <c r="CU244" s="2"/>
      <c r="CV244" s="2"/>
      <c r="CW244" s="11"/>
      <c r="CX244" s="11"/>
      <c r="CY244" s="2"/>
      <c r="CZ244" s="11"/>
      <c r="DA244" s="2"/>
      <c r="DB244" s="11"/>
      <c r="DC244" s="2"/>
      <c r="DD244" s="2"/>
      <c r="DE244" s="2"/>
      <c r="DF244" s="2"/>
      <c r="DG244" s="2"/>
      <c r="DH244" s="2"/>
      <c r="DI244" s="10"/>
    </row>
    <row r="245" spans="1:113" ht="12" customHeight="1">
      <c r="A245" s="62"/>
      <c r="B245" s="53"/>
      <c r="C245" s="53"/>
      <c r="D245" s="53"/>
      <c r="E245" s="53"/>
      <c r="F245" s="8"/>
      <c r="G245" s="8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8"/>
      <c r="U245" s="8"/>
      <c r="V245" s="9"/>
      <c r="W245" s="8"/>
      <c r="X245" s="8"/>
      <c r="Y245" s="8"/>
      <c r="Z245" s="8"/>
      <c r="AA245" s="53"/>
      <c r="AB245" s="53"/>
      <c r="AC245" s="53"/>
      <c r="AD245" s="53"/>
      <c r="AE245" s="53"/>
      <c r="AF245" s="53"/>
      <c r="AG245" s="53"/>
      <c r="AH245" s="53"/>
      <c r="AI245" s="53"/>
      <c r="AJ245" s="8"/>
      <c r="AK245" s="8"/>
      <c r="AL245" s="9"/>
      <c r="AM245" s="8"/>
      <c r="AN245" s="8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8"/>
      <c r="AZ245" s="8"/>
      <c r="BA245" s="53"/>
      <c r="BB245" s="53"/>
      <c r="BC245" s="53"/>
      <c r="BD245" s="53"/>
      <c r="BE245" s="53"/>
      <c r="BF245" s="53"/>
      <c r="BG245" s="53"/>
      <c r="BH245" s="53"/>
      <c r="BI245" s="53"/>
      <c r="BJ245" s="53"/>
      <c r="BK245" s="8"/>
      <c r="BL245" s="8"/>
      <c r="BM245" s="53"/>
      <c r="BN245" s="53"/>
      <c r="BO245" s="53"/>
      <c r="BP245" s="53"/>
      <c r="BQ245" s="53"/>
      <c r="BR245" s="53"/>
      <c r="BS245" s="53"/>
      <c r="BT245" s="53"/>
      <c r="BU245" s="53"/>
      <c r="BV245" s="53"/>
      <c r="BW245" s="8"/>
      <c r="BX245" s="8"/>
      <c r="BY245" s="53"/>
      <c r="BZ245" s="53"/>
      <c r="CA245" s="53"/>
      <c r="CB245" s="53"/>
      <c r="CC245" s="53"/>
      <c r="CD245" s="53"/>
      <c r="CE245" s="53"/>
      <c r="CF245" s="53"/>
      <c r="CG245" s="53"/>
      <c r="CH245" s="53"/>
      <c r="CI245" s="8"/>
      <c r="CJ245" s="8"/>
      <c r="CK245" s="9"/>
      <c r="CL245" s="53"/>
      <c r="CM245" s="53"/>
      <c r="CN245" s="53"/>
      <c r="CO245" s="53"/>
      <c r="CP245" s="53"/>
      <c r="CQ245" s="53"/>
      <c r="CR245" s="53"/>
      <c r="CS245" s="53"/>
      <c r="CT245" s="53"/>
      <c r="CU245" s="8"/>
      <c r="CV245" s="8"/>
      <c r="CW245" s="9"/>
      <c r="CX245" s="9"/>
      <c r="CY245" s="8"/>
      <c r="CZ245" s="9"/>
      <c r="DA245" s="8"/>
      <c r="DB245" s="9"/>
      <c r="DC245" s="8"/>
      <c r="DD245" s="8"/>
      <c r="DE245" s="8"/>
      <c r="DF245" s="8"/>
      <c r="DG245" s="8"/>
      <c r="DH245" s="8"/>
      <c r="DI245" s="7"/>
    </row>
    <row r="246" spans="1:113" ht="1.5" customHeight="1"/>
    <row r="247" spans="1:113" ht="9.9" customHeight="1">
      <c r="AV247" s="4" t="s">
        <v>6405</v>
      </c>
      <c r="BH247" s="4" t="s">
        <v>2172</v>
      </c>
      <c r="BT247" s="4" t="s">
        <v>6404</v>
      </c>
      <c r="CF247" s="4" t="s">
        <v>6403</v>
      </c>
      <c r="CP247" s="6" t="s">
        <v>265</v>
      </c>
    </row>
    <row r="248" spans="1:113" ht="9.9" customHeight="1">
      <c r="E248" s="5" t="s">
        <v>135</v>
      </c>
      <c r="T248" s="4" t="s">
        <v>6402</v>
      </c>
    </row>
    <row r="249" spans="1:113" ht="9.9" customHeight="1">
      <c r="AG249" s="4" t="s">
        <v>6401</v>
      </c>
      <c r="AL249" s="4" t="s">
        <v>96</v>
      </c>
      <c r="AV249" s="4" t="s">
        <v>5691</v>
      </c>
      <c r="BH249" s="4" t="s">
        <v>6400</v>
      </c>
      <c r="BT249" s="4" t="s">
        <v>5406</v>
      </c>
      <c r="CF249" s="4" t="s">
        <v>1147</v>
      </c>
      <c r="CP249" s="6" t="s">
        <v>265</v>
      </c>
    </row>
    <row r="250" spans="1:113" ht="9.9" customHeight="1">
      <c r="E250" s="5" t="s">
        <v>127</v>
      </c>
      <c r="T250" s="4" t="s">
        <v>6399</v>
      </c>
    </row>
    <row r="251" spans="1:113" ht="9.9" customHeight="1">
      <c r="AG251" s="4" t="s">
        <v>6398</v>
      </c>
      <c r="AL251" s="4" t="s">
        <v>66</v>
      </c>
      <c r="AV251" s="4" t="s">
        <v>6397</v>
      </c>
      <c r="BH251" s="4" t="s">
        <v>4160</v>
      </c>
      <c r="BT251" s="4" t="s">
        <v>5424</v>
      </c>
      <c r="CF251" s="4" t="s">
        <v>305</v>
      </c>
      <c r="CP251" s="6" t="s">
        <v>265</v>
      </c>
    </row>
    <row r="252" spans="1:113" ht="9.9" customHeight="1">
      <c r="E252" s="5" t="s">
        <v>120</v>
      </c>
      <c r="T252" s="4" t="s">
        <v>6396</v>
      </c>
    </row>
    <row r="253" spans="1:113" ht="9.9" customHeight="1">
      <c r="AG253" s="5" t="s">
        <v>6395</v>
      </c>
      <c r="AL253" s="4" t="s">
        <v>59</v>
      </c>
      <c r="AV253" s="4" t="s">
        <v>2664</v>
      </c>
      <c r="BH253" s="4" t="s">
        <v>5142</v>
      </c>
      <c r="BT253" s="4" t="s">
        <v>5495</v>
      </c>
      <c r="CF253" s="4" t="s">
        <v>241</v>
      </c>
      <c r="CP253" s="6" t="s">
        <v>265</v>
      </c>
    </row>
    <row r="254" spans="1:113" ht="9.9" customHeight="1">
      <c r="E254" s="5" t="s">
        <v>113</v>
      </c>
      <c r="T254" s="4" t="s">
        <v>6394</v>
      </c>
    </row>
    <row r="255" spans="1:113" ht="9.9" customHeight="1">
      <c r="AG255" s="4" t="s">
        <v>6393</v>
      </c>
      <c r="AL255" s="4" t="s">
        <v>51</v>
      </c>
      <c r="AV255" s="4" t="s">
        <v>4220</v>
      </c>
      <c r="BH255" s="4" t="s">
        <v>6392</v>
      </c>
      <c r="BT255" s="4" t="s">
        <v>6391</v>
      </c>
      <c r="CF255" s="4" t="s">
        <v>294</v>
      </c>
      <c r="CP255" s="6" t="s">
        <v>265</v>
      </c>
    </row>
    <row r="256" spans="1:113" ht="9.9" customHeight="1">
      <c r="E256" s="5" t="s">
        <v>106</v>
      </c>
      <c r="T256" s="4" t="s">
        <v>6390</v>
      </c>
    </row>
    <row r="257" spans="5:94" ht="9.9" customHeight="1">
      <c r="AG257" s="4" t="s">
        <v>6389</v>
      </c>
      <c r="AL257" s="4" t="s">
        <v>117</v>
      </c>
      <c r="AV257" s="4" t="s">
        <v>5909</v>
      </c>
      <c r="BH257" s="4" t="s">
        <v>6388</v>
      </c>
      <c r="BT257" s="4" t="s">
        <v>6387</v>
      </c>
      <c r="CF257" s="4" t="s">
        <v>1112</v>
      </c>
      <c r="CP257" s="6" t="s">
        <v>265</v>
      </c>
    </row>
    <row r="258" spans="5:94" ht="9.9" customHeight="1">
      <c r="E258" s="5" t="s">
        <v>99</v>
      </c>
      <c r="T258" s="4" t="s">
        <v>6386</v>
      </c>
    </row>
    <row r="259" spans="5:94" ht="9.9" customHeight="1">
      <c r="AG259" s="4" t="s">
        <v>3092</v>
      </c>
      <c r="AL259" s="4" t="s">
        <v>110</v>
      </c>
      <c r="AV259" s="4" t="s">
        <v>5625</v>
      </c>
      <c r="BH259" s="4" t="s">
        <v>6385</v>
      </c>
      <c r="BT259" s="4" t="s">
        <v>5848</v>
      </c>
      <c r="CF259" s="4" t="s">
        <v>175</v>
      </c>
      <c r="CP259" s="6" t="s">
        <v>265</v>
      </c>
    </row>
    <row r="260" spans="5:94" ht="9.9" customHeight="1">
      <c r="E260" s="5" t="s">
        <v>91</v>
      </c>
      <c r="T260" s="4" t="s">
        <v>6384</v>
      </c>
    </row>
    <row r="261" spans="5:94" ht="9.9" customHeight="1">
      <c r="AG261" s="4" t="s">
        <v>6383</v>
      </c>
      <c r="AL261" s="4" t="s">
        <v>43</v>
      </c>
      <c r="AV261" s="4" t="s">
        <v>6382</v>
      </c>
      <c r="BH261" s="4" t="s">
        <v>6381</v>
      </c>
      <c r="BT261" s="4" t="s">
        <v>1651</v>
      </c>
      <c r="CF261" s="4" t="s">
        <v>620</v>
      </c>
      <c r="CP261" s="6" t="s">
        <v>265</v>
      </c>
    </row>
    <row r="262" spans="5:94" ht="9.9" customHeight="1">
      <c r="E262" s="5" t="s">
        <v>84</v>
      </c>
      <c r="T262" s="4" t="s">
        <v>6380</v>
      </c>
    </row>
    <row r="263" spans="5:94" ht="9.9" customHeight="1">
      <c r="AG263" s="4" t="s">
        <v>6379</v>
      </c>
      <c r="AL263" s="4" t="s">
        <v>124</v>
      </c>
      <c r="AV263" s="4" t="s">
        <v>6378</v>
      </c>
      <c r="BH263" s="4" t="s">
        <v>6377</v>
      </c>
      <c r="BT263" s="4" t="s">
        <v>6376</v>
      </c>
      <c r="CF263" s="4" t="s">
        <v>1122</v>
      </c>
      <c r="CP263" s="6" t="s">
        <v>265</v>
      </c>
    </row>
    <row r="264" spans="5:94" ht="9.9" customHeight="1">
      <c r="E264" s="5" t="s">
        <v>77</v>
      </c>
      <c r="T264" s="4" t="s">
        <v>6375</v>
      </c>
    </row>
    <row r="265" spans="5:94" ht="9.9" customHeight="1">
      <c r="AG265" s="4" t="s">
        <v>6374</v>
      </c>
      <c r="AL265" s="4" t="s">
        <v>74</v>
      </c>
      <c r="AV265" s="4" t="s">
        <v>1314</v>
      </c>
      <c r="BH265" s="4" t="s">
        <v>6373</v>
      </c>
      <c r="BT265" s="4" t="s">
        <v>5474</v>
      </c>
      <c r="CF265" s="4" t="s">
        <v>1147</v>
      </c>
      <c r="CP265" s="6" t="s">
        <v>265</v>
      </c>
    </row>
    <row r="266" spans="5:94" ht="9.9" customHeight="1">
      <c r="E266" s="5" t="s">
        <v>69</v>
      </c>
      <c r="T266" s="4" t="s">
        <v>6372</v>
      </c>
    </row>
    <row r="267" spans="5:94" ht="9.9" customHeight="1">
      <c r="AG267" s="4" t="s">
        <v>6371</v>
      </c>
      <c r="AL267" s="4" t="s">
        <v>88</v>
      </c>
      <c r="AV267" s="4" t="s">
        <v>1958</v>
      </c>
      <c r="BH267" s="4" t="s">
        <v>6370</v>
      </c>
      <c r="BT267" s="4" t="s">
        <v>6369</v>
      </c>
      <c r="CF267" s="4" t="s">
        <v>246</v>
      </c>
      <c r="CP267" s="6" t="s">
        <v>265</v>
      </c>
    </row>
    <row r="268" spans="5:94" ht="9.9" customHeight="1">
      <c r="E268" s="5" t="s">
        <v>62</v>
      </c>
      <c r="T268" s="4" t="s">
        <v>6368</v>
      </c>
    </row>
    <row r="269" spans="5:94" ht="9.9" customHeight="1">
      <c r="AG269" s="4" t="s">
        <v>1300</v>
      </c>
      <c r="AL269" s="4" t="s">
        <v>132</v>
      </c>
      <c r="AV269" s="4" t="s">
        <v>1876</v>
      </c>
      <c r="BH269" s="4" t="s">
        <v>6367</v>
      </c>
      <c r="BT269" s="4" t="s">
        <v>5474</v>
      </c>
      <c r="CF269" s="4" t="s">
        <v>1122</v>
      </c>
      <c r="CP269" s="6" t="s">
        <v>265</v>
      </c>
    </row>
    <row r="270" spans="5:94" ht="9.9" customHeight="1">
      <c r="E270" s="5" t="s">
        <v>54</v>
      </c>
      <c r="T270" s="4" t="s">
        <v>6366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5746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5744</v>
      </c>
      <c r="DC302" s="2"/>
      <c r="DD302" s="2"/>
      <c r="DE302" s="2"/>
      <c r="DF302" s="2"/>
      <c r="DG302" s="2"/>
      <c r="DH302" s="2"/>
      <c r="DI302" s="23" t="s">
        <v>170</v>
      </c>
    </row>
    <row r="303" spans="1:113" ht="5.0999999999999996" customHeight="1"/>
    <row r="304" spans="1:113" ht="15.9" customHeight="1">
      <c r="BD304" s="22" t="s">
        <v>169</v>
      </c>
      <c r="DI304" s="21" t="s">
        <v>3362</v>
      </c>
    </row>
    <row r="305" spans="1:113" ht="14.1" customHeight="1">
      <c r="BD305" s="6" t="s">
        <v>149</v>
      </c>
      <c r="DI305" s="4" t="s">
        <v>4525</v>
      </c>
    </row>
    <row r="306" spans="1:113" ht="12" customHeight="1"/>
    <row r="307" spans="1:113" ht="9.9" customHeight="1">
      <c r="A307" s="20" t="s">
        <v>161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9" t="s">
        <v>1276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159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9" t="s">
        <v>149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8" t="s">
        <v>149</v>
      </c>
      <c r="CS307" s="2" t="s">
        <v>139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" customHeight="1">
      <c r="A308" s="17" t="s">
        <v>158</v>
      </c>
      <c r="T308" s="16" t="s">
        <v>1272</v>
      </c>
      <c r="BD308" s="1" t="s">
        <v>156</v>
      </c>
      <c r="BW308" s="16" t="s">
        <v>149</v>
      </c>
      <c r="CR308" s="5" t="s">
        <v>149</v>
      </c>
      <c r="CS308" s="1" t="s">
        <v>155</v>
      </c>
      <c r="DI308" s="15"/>
    </row>
    <row r="309" spans="1:113" ht="9.9" customHeight="1">
      <c r="A309" s="17" t="s">
        <v>154</v>
      </c>
      <c r="T309" s="16" t="s">
        <v>15</v>
      </c>
      <c r="BD309" s="1" t="s">
        <v>152</v>
      </c>
      <c r="BW309" s="16" t="s">
        <v>149</v>
      </c>
      <c r="DI309" s="15"/>
    </row>
    <row r="310" spans="1:113" ht="9.9" customHeight="1">
      <c r="A310" s="17" t="s">
        <v>151</v>
      </c>
      <c r="T310" s="16" t="s">
        <v>8</v>
      </c>
      <c r="BD310" s="1" t="s">
        <v>150</v>
      </c>
      <c r="BW310" s="16" t="s">
        <v>149</v>
      </c>
      <c r="DI310" s="15"/>
    </row>
    <row r="311" spans="1:113" ht="9.9" customHeight="1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148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13" t="s">
        <v>5749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12" t="s">
        <v>5748</v>
      </c>
      <c r="CS311" s="8" t="s">
        <v>139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7"/>
    </row>
    <row r="312" spans="1:113" ht="5.0999999999999996" customHeight="1"/>
    <row r="313" spans="1:113" ht="9.9" customHeight="1">
      <c r="A313" s="20" t="s">
        <v>161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9" t="s">
        <v>1275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159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9" t="s">
        <v>6365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8" t="s">
        <v>6364</v>
      </c>
      <c r="CS313" s="2" t="s">
        <v>139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9.9" customHeight="1">
      <c r="A314" s="17" t="s">
        <v>158</v>
      </c>
      <c r="T314" s="16" t="s">
        <v>1272</v>
      </c>
      <c r="BD314" s="1" t="s">
        <v>156</v>
      </c>
      <c r="BW314" s="16" t="s">
        <v>6363</v>
      </c>
      <c r="CR314" s="5" t="s">
        <v>1757</v>
      </c>
      <c r="CS314" s="1" t="s">
        <v>155</v>
      </c>
      <c r="DI314" s="15"/>
    </row>
    <row r="315" spans="1:113" ht="9.9" customHeight="1">
      <c r="A315" s="17" t="s">
        <v>154</v>
      </c>
      <c r="T315" s="16" t="s">
        <v>15</v>
      </c>
      <c r="BD315" s="1" t="s">
        <v>152</v>
      </c>
      <c r="BW315" s="16" t="s">
        <v>6362</v>
      </c>
      <c r="DI315" s="15"/>
    </row>
    <row r="316" spans="1:113" ht="9.9" customHeight="1">
      <c r="A316" s="17" t="s">
        <v>151</v>
      </c>
      <c r="T316" s="16" t="s">
        <v>8</v>
      </c>
      <c r="BD316" s="1" t="s">
        <v>150</v>
      </c>
      <c r="BW316" s="16" t="s">
        <v>6361</v>
      </c>
      <c r="DI316" s="15"/>
    </row>
    <row r="317" spans="1:113" ht="9.9" customHeight="1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148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13" t="s">
        <v>5749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12" t="s">
        <v>5748</v>
      </c>
      <c r="CS317" s="8" t="s">
        <v>139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7"/>
    </row>
    <row r="318" spans="1:113" ht="5.0999999999999996" customHeight="1"/>
    <row r="319" spans="1:113" ht="12" customHeight="1">
      <c r="A319" s="61" t="s">
        <v>145</v>
      </c>
      <c r="B319" s="52"/>
      <c r="C319" s="52"/>
      <c r="D319" s="52"/>
      <c r="E319" s="52"/>
      <c r="F319" s="2"/>
      <c r="G319" s="2"/>
      <c r="H319" s="51" t="s">
        <v>144</v>
      </c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2"/>
      <c r="U319" s="2"/>
      <c r="V319" s="11"/>
      <c r="W319" s="2"/>
      <c r="X319" s="2"/>
      <c r="Y319" s="2"/>
      <c r="Z319" s="2"/>
      <c r="AA319" s="51" t="s">
        <v>143</v>
      </c>
      <c r="AB319" s="52"/>
      <c r="AC319" s="52"/>
      <c r="AD319" s="52"/>
      <c r="AE319" s="52"/>
      <c r="AF319" s="52"/>
      <c r="AG319" s="52"/>
      <c r="AH319" s="52"/>
      <c r="AI319" s="52"/>
      <c r="AJ319" s="2"/>
      <c r="AK319" s="2"/>
      <c r="AL319" s="11"/>
      <c r="AM319" s="2"/>
      <c r="AN319" s="2"/>
      <c r="AO319" s="51" t="s">
        <v>142</v>
      </c>
      <c r="AP319" s="52"/>
      <c r="AQ319" s="52"/>
      <c r="AR319" s="52"/>
      <c r="AS319" s="52"/>
      <c r="AT319" s="52"/>
      <c r="AU319" s="52"/>
      <c r="AV319" s="52"/>
      <c r="AW319" s="52"/>
      <c r="AX319" s="52"/>
      <c r="AY319" s="2"/>
      <c r="AZ319" s="2"/>
      <c r="BA319" s="51" t="s">
        <v>141</v>
      </c>
      <c r="BB319" s="52"/>
      <c r="BC319" s="52"/>
      <c r="BD319" s="52"/>
      <c r="BE319" s="52"/>
      <c r="BF319" s="52"/>
      <c r="BG319" s="52"/>
      <c r="BH319" s="52"/>
      <c r="BI319" s="52"/>
      <c r="BJ319" s="52"/>
      <c r="BK319" s="2"/>
      <c r="BL319" s="2"/>
      <c r="BM319" s="51" t="s">
        <v>140</v>
      </c>
      <c r="BN319" s="52"/>
      <c r="BO319" s="52"/>
      <c r="BP319" s="52"/>
      <c r="BQ319" s="52"/>
      <c r="BR319" s="52"/>
      <c r="BS319" s="52"/>
      <c r="BT319" s="52"/>
      <c r="BU319" s="52"/>
      <c r="BV319" s="52"/>
      <c r="BW319" s="2"/>
      <c r="BX319" s="2"/>
      <c r="BY319" s="51" t="s">
        <v>139</v>
      </c>
      <c r="BZ319" s="52"/>
      <c r="CA319" s="52"/>
      <c r="CB319" s="52"/>
      <c r="CC319" s="52"/>
      <c r="CD319" s="52"/>
      <c r="CE319" s="52"/>
      <c r="CF319" s="52"/>
      <c r="CG319" s="52"/>
      <c r="CH319" s="52"/>
      <c r="CI319" s="2"/>
      <c r="CJ319" s="2"/>
      <c r="CK319" s="11"/>
      <c r="CL319" s="51" t="s">
        <v>138</v>
      </c>
      <c r="CM319" s="52"/>
      <c r="CN319" s="52"/>
      <c r="CO319" s="52"/>
      <c r="CP319" s="52"/>
      <c r="CQ319" s="52"/>
      <c r="CR319" s="52"/>
      <c r="CS319" s="52"/>
      <c r="CT319" s="52"/>
      <c r="CU319" s="2"/>
      <c r="CV319" s="2"/>
      <c r="CW319" s="11"/>
      <c r="CX319" s="11"/>
      <c r="CY319" s="2"/>
      <c r="CZ319" s="11"/>
      <c r="DA319" s="2"/>
      <c r="DB319" s="11"/>
      <c r="DC319" s="2"/>
      <c r="DD319" s="2"/>
      <c r="DE319" s="2"/>
      <c r="DF319" s="2"/>
      <c r="DG319" s="2"/>
      <c r="DH319" s="2"/>
      <c r="DI319" s="10"/>
    </row>
    <row r="320" spans="1:113" ht="12" customHeight="1">
      <c r="A320" s="62"/>
      <c r="B320" s="53"/>
      <c r="C320" s="53"/>
      <c r="D320" s="53"/>
      <c r="E320" s="53"/>
      <c r="F320" s="8"/>
      <c r="G320" s="8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8"/>
      <c r="U320" s="8"/>
      <c r="V320" s="9"/>
      <c r="W320" s="8"/>
      <c r="X320" s="8"/>
      <c r="Y320" s="8"/>
      <c r="Z320" s="8"/>
      <c r="AA320" s="53"/>
      <c r="AB320" s="53"/>
      <c r="AC320" s="53"/>
      <c r="AD320" s="53"/>
      <c r="AE320" s="53"/>
      <c r="AF320" s="53"/>
      <c r="AG320" s="53"/>
      <c r="AH320" s="53"/>
      <c r="AI320" s="53"/>
      <c r="AJ320" s="8"/>
      <c r="AK320" s="8"/>
      <c r="AL320" s="9"/>
      <c r="AM320" s="8"/>
      <c r="AN320" s="8"/>
      <c r="AO320" s="53"/>
      <c r="AP320" s="53"/>
      <c r="AQ320" s="53"/>
      <c r="AR320" s="53"/>
      <c r="AS320" s="53"/>
      <c r="AT320" s="53"/>
      <c r="AU320" s="53"/>
      <c r="AV320" s="53"/>
      <c r="AW320" s="53"/>
      <c r="AX320" s="53"/>
      <c r="AY320" s="8"/>
      <c r="AZ320" s="8"/>
      <c r="BA320" s="53"/>
      <c r="BB320" s="53"/>
      <c r="BC320" s="53"/>
      <c r="BD320" s="53"/>
      <c r="BE320" s="53"/>
      <c r="BF320" s="53"/>
      <c r="BG320" s="53"/>
      <c r="BH320" s="53"/>
      <c r="BI320" s="53"/>
      <c r="BJ320" s="53"/>
      <c r="BK320" s="8"/>
      <c r="BL320" s="8"/>
      <c r="BM320" s="53"/>
      <c r="BN320" s="53"/>
      <c r="BO320" s="53"/>
      <c r="BP320" s="53"/>
      <c r="BQ320" s="53"/>
      <c r="BR320" s="53"/>
      <c r="BS320" s="53"/>
      <c r="BT320" s="53"/>
      <c r="BU320" s="53"/>
      <c r="BV320" s="53"/>
      <c r="BW320" s="8"/>
      <c r="BX320" s="8"/>
      <c r="BY320" s="53"/>
      <c r="BZ320" s="53"/>
      <c r="CA320" s="53"/>
      <c r="CB320" s="53"/>
      <c r="CC320" s="53"/>
      <c r="CD320" s="53"/>
      <c r="CE320" s="53"/>
      <c r="CF320" s="53"/>
      <c r="CG320" s="53"/>
      <c r="CH320" s="53"/>
      <c r="CI320" s="8"/>
      <c r="CJ320" s="8"/>
      <c r="CK320" s="9"/>
      <c r="CL320" s="53"/>
      <c r="CM320" s="53"/>
      <c r="CN320" s="53"/>
      <c r="CO320" s="53"/>
      <c r="CP320" s="53"/>
      <c r="CQ320" s="53"/>
      <c r="CR320" s="53"/>
      <c r="CS320" s="53"/>
      <c r="CT320" s="53"/>
      <c r="CU320" s="8"/>
      <c r="CV320" s="8"/>
      <c r="CW320" s="9"/>
      <c r="CX320" s="9"/>
      <c r="CY320" s="8"/>
      <c r="CZ320" s="9"/>
      <c r="DA320" s="8"/>
      <c r="DB320" s="9"/>
      <c r="DC320" s="8"/>
      <c r="DD320" s="8"/>
      <c r="DE320" s="8"/>
      <c r="DF320" s="8"/>
      <c r="DG320" s="8"/>
      <c r="DH320" s="8"/>
      <c r="DI320" s="7"/>
    </row>
    <row r="321" spans="5:94" ht="1.5" customHeight="1"/>
    <row r="322" spans="5:94" ht="9.9" customHeight="1">
      <c r="AV322" s="4" t="s">
        <v>6360</v>
      </c>
      <c r="BH322" s="4" t="s">
        <v>4862</v>
      </c>
      <c r="BT322" s="4" t="s">
        <v>2771</v>
      </c>
      <c r="CF322" s="4" t="s">
        <v>6359</v>
      </c>
      <c r="CP322" s="6" t="s">
        <v>265</v>
      </c>
    </row>
    <row r="323" spans="5:94" ht="9.9" customHeight="1">
      <c r="E323" s="5" t="s">
        <v>135</v>
      </c>
      <c r="T323" s="4" t="s">
        <v>6358</v>
      </c>
    </row>
    <row r="324" spans="5:94" ht="9.9" customHeight="1">
      <c r="AG324" s="4" t="s">
        <v>5916</v>
      </c>
      <c r="AL324" s="4" t="s">
        <v>96</v>
      </c>
      <c r="AV324" s="4" t="s">
        <v>6263</v>
      </c>
      <c r="BH324" s="4" t="s">
        <v>2835</v>
      </c>
      <c r="BT324" s="4" t="s">
        <v>6357</v>
      </c>
      <c r="CF324" s="4" t="s">
        <v>175</v>
      </c>
      <c r="CP324" s="6" t="s">
        <v>265</v>
      </c>
    </row>
    <row r="325" spans="5:94" ht="9.9" customHeight="1">
      <c r="E325" s="5" t="s">
        <v>127</v>
      </c>
      <c r="T325" s="4" t="s">
        <v>6356</v>
      </c>
    </row>
    <row r="326" spans="5:94" ht="9.9" customHeight="1">
      <c r="AG326" s="4" t="s">
        <v>3006</v>
      </c>
      <c r="AL326" s="4" t="s">
        <v>51</v>
      </c>
      <c r="AV326" s="4" t="s">
        <v>6355</v>
      </c>
      <c r="BH326" s="4" t="s">
        <v>2696</v>
      </c>
      <c r="BT326" s="4" t="s">
        <v>6354</v>
      </c>
      <c r="CF326" s="4" t="s">
        <v>181</v>
      </c>
      <c r="CP326" s="6" t="s">
        <v>265</v>
      </c>
    </row>
    <row r="327" spans="5:94" ht="9.9" customHeight="1">
      <c r="E327" s="5" t="s">
        <v>120</v>
      </c>
      <c r="T327" s="4" t="s">
        <v>6353</v>
      </c>
    </row>
    <row r="328" spans="5:94" ht="9.9" customHeight="1">
      <c r="AG328" s="5" t="s">
        <v>6352</v>
      </c>
      <c r="AL328" s="4" t="s">
        <v>59</v>
      </c>
      <c r="AV328" s="4" t="s">
        <v>5251</v>
      </c>
      <c r="BH328" s="4" t="s">
        <v>6342</v>
      </c>
      <c r="BT328" s="4" t="s">
        <v>5344</v>
      </c>
      <c r="CF328" s="4" t="s">
        <v>1112</v>
      </c>
      <c r="CP328" s="6" t="s">
        <v>265</v>
      </c>
    </row>
    <row r="329" spans="5:94" ht="9.9" customHeight="1">
      <c r="E329" s="5" t="s">
        <v>113</v>
      </c>
      <c r="T329" s="4" t="s">
        <v>6351</v>
      </c>
    </row>
    <row r="330" spans="5:94" ht="9.9" customHeight="1">
      <c r="AG330" s="4" t="s">
        <v>6350</v>
      </c>
      <c r="AL330" s="4" t="s">
        <v>117</v>
      </c>
      <c r="AV330" s="4" t="s">
        <v>6349</v>
      </c>
      <c r="BH330" s="4" t="s">
        <v>6348</v>
      </c>
      <c r="BT330" s="4" t="s">
        <v>4294</v>
      </c>
      <c r="CF330" s="4" t="s">
        <v>305</v>
      </c>
      <c r="CP330" s="6" t="s">
        <v>265</v>
      </c>
    </row>
    <row r="331" spans="5:94" ht="9.9" customHeight="1">
      <c r="E331" s="5" t="s">
        <v>106</v>
      </c>
      <c r="T331" s="4" t="s">
        <v>6347</v>
      </c>
    </row>
    <row r="332" spans="5:94" ht="9.9" customHeight="1">
      <c r="AG332" s="4" t="s">
        <v>6346</v>
      </c>
      <c r="AL332" s="4" t="s">
        <v>74</v>
      </c>
      <c r="AV332" s="4" t="s">
        <v>6345</v>
      </c>
      <c r="BH332" s="4" t="s">
        <v>5363</v>
      </c>
      <c r="BT332" s="4" t="s">
        <v>645</v>
      </c>
      <c r="CF332" s="4" t="s">
        <v>305</v>
      </c>
      <c r="CP332" s="6" t="s">
        <v>265</v>
      </c>
    </row>
    <row r="333" spans="5:94" ht="9.9" customHeight="1">
      <c r="E333" s="5" t="s">
        <v>99</v>
      </c>
      <c r="T333" s="4" t="s">
        <v>6344</v>
      </c>
    </row>
    <row r="334" spans="5:94" ht="9.9" customHeight="1">
      <c r="AG334" s="4" t="s">
        <v>6343</v>
      </c>
      <c r="AL334" s="4" t="s">
        <v>66</v>
      </c>
      <c r="AV334" s="4" t="s">
        <v>2791</v>
      </c>
      <c r="BH334" s="4" t="s">
        <v>6342</v>
      </c>
      <c r="BT334" s="4" t="s">
        <v>6341</v>
      </c>
      <c r="CF334" s="4" t="s">
        <v>272</v>
      </c>
      <c r="CP334" s="6" t="s">
        <v>265</v>
      </c>
    </row>
    <row r="335" spans="5:94" ht="9.9" customHeight="1">
      <c r="E335" s="5" t="s">
        <v>91</v>
      </c>
      <c r="T335" s="4" t="s">
        <v>6340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5746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5744</v>
      </c>
      <c r="DC377" s="2"/>
      <c r="DD377" s="2"/>
      <c r="DE377" s="2"/>
      <c r="DF377" s="2"/>
      <c r="DG377" s="2"/>
      <c r="DH377" s="2"/>
      <c r="DI377" s="23" t="s">
        <v>170</v>
      </c>
    </row>
    <row r="378" spans="1:113" ht="5.0999999999999996" customHeight="1"/>
    <row r="379" spans="1:113" ht="15.9" customHeight="1">
      <c r="BD379" s="22" t="s">
        <v>169</v>
      </c>
      <c r="DI379" s="21" t="s">
        <v>3362</v>
      </c>
    </row>
    <row r="380" spans="1:113" ht="14.1" customHeight="1">
      <c r="BD380" s="6" t="s">
        <v>149</v>
      </c>
      <c r="DI380" s="4" t="s">
        <v>4525</v>
      </c>
    </row>
    <row r="381" spans="1:113" ht="12" customHeight="1"/>
    <row r="382" spans="1:113" ht="9.9" customHeight="1">
      <c r="A382" s="20" t="s">
        <v>161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9" t="s">
        <v>1197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159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9" t="s">
        <v>149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8" t="s">
        <v>149</v>
      </c>
      <c r="CS382" s="2" t="s">
        <v>139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" customHeight="1">
      <c r="A383" s="17" t="s">
        <v>158</v>
      </c>
      <c r="T383" s="16" t="s">
        <v>1193</v>
      </c>
      <c r="BD383" s="1" t="s">
        <v>156</v>
      </c>
      <c r="BW383" s="16" t="s">
        <v>149</v>
      </c>
      <c r="CR383" s="5" t="s">
        <v>149</v>
      </c>
      <c r="CS383" s="1" t="s">
        <v>155</v>
      </c>
      <c r="DI383" s="15"/>
    </row>
    <row r="384" spans="1:113" ht="9.9" customHeight="1">
      <c r="A384" s="17" t="s">
        <v>154</v>
      </c>
      <c r="T384" s="16" t="s">
        <v>16</v>
      </c>
      <c r="BD384" s="1" t="s">
        <v>152</v>
      </c>
      <c r="BW384" s="16" t="s">
        <v>149</v>
      </c>
      <c r="DI384" s="15"/>
    </row>
    <row r="385" spans="1:113" ht="9.9" customHeight="1">
      <c r="A385" s="17" t="s">
        <v>151</v>
      </c>
      <c r="T385" s="16" t="s">
        <v>8</v>
      </c>
      <c r="BD385" s="1" t="s">
        <v>150</v>
      </c>
      <c r="BW385" s="16" t="s">
        <v>149</v>
      </c>
      <c r="DI385" s="15"/>
    </row>
    <row r="386" spans="1:113" ht="9.9" customHeight="1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148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13" t="s">
        <v>5749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12" t="s">
        <v>5748</v>
      </c>
      <c r="CS386" s="8" t="s">
        <v>139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7"/>
    </row>
    <row r="387" spans="1:113" ht="5.0999999999999996" customHeight="1"/>
    <row r="388" spans="1:113" ht="9.9" customHeight="1">
      <c r="A388" s="20" t="s">
        <v>161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9" t="s">
        <v>1196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159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9" t="s">
        <v>287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8" t="s">
        <v>6339</v>
      </c>
      <c r="CS388" s="2" t="s">
        <v>139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9.9" customHeight="1">
      <c r="A389" s="17" t="s">
        <v>158</v>
      </c>
      <c r="T389" s="16" t="s">
        <v>1193</v>
      </c>
      <c r="BD389" s="1" t="s">
        <v>156</v>
      </c>
      <c r="BW389" s="16" t="s">
        <v>6338</v>
      </c>
      <c r="CR389" s="5" t="s">
        <v>1694</v>
      </c>
      <c r="CS389" s="1" t="s">
        <v>155</v>
      </c>
      <c r="DI389" s="15"/>
    </row>
    <row r="390" spans="1:113" ht="9.9" customHeight="1">
      <c r="A390" s="17" t="s">
        <v>154</v>
      </c>
      <c r="T390" s="16" t="s">
        <v>16</v>
      </c>
      <c r="BD390" s="1" t="s">
        <v>152</v>
      </c>
      <c r="BW390" s="16" t="s">
        <v>6337</v>
      </c>
      <c r="DI390" s="15"/>
    </row>
    <row r="391" spans="1:113" ht="9.9" customHeight="1">
      <c r="A391" s="17" t="s">
        <v>151</v>
      </c>
      <c r="T391" s="16" t="s">
        <v>8</v>
      </c>
      <c r="BD391" s="1" t="s">
        <v>150</v>
      </c>
      <c r="BW391" s="16" t="s">
        <v>6336</v>
      </c>
      <c r="DI391" s="15"/>
    </row>
    <row r="392" spans="1:113" ht="9.9" customHeight="1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148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13" t="s">
        <v>5749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12" t="s">
        <v>5748</v>
      </c>
      <c r="CS392" s="8" t="s">
        <v>139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7"/>
    </row>
    <row r="393" spans="1:113" ht="5.0999999999999996" customHeight="1"/>
    <row r="394" spans="1:113" ht="12" customHeight="1">
      <c r="A394" s="61" t="s">
        <v>145</v>
      </c>
      <c r="B394" s="52"/>
      <c r="C394" s="52"/>
      <c r="D394" s="52"/>
      <c r="E394" s="52"/>
      <c r="F394" s="2"/>
      <c r="G394" s="2"/>
      <c r="H394" s="51" t="s">
        <v>144</v>
      </c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2"/>
      <c r="U394" s="2"/>
      <c r="V394" s="11"/>
      <c r="W394" s="2"/>
      <c r="X394" s="2"/>
      <c r="Y394" s="2"/>
      <c r="Z394" s="2"/>
      <c r="AA394" s="51" t="s">
        <v>143</v>
      </c>
      <c r="AB394" s="52"/>
      <c r="AC394" s="52"/>
      <c r="AD394" s="52"/>
      <c r="AE394" s="52"/>
      <c r="AF394" s="52"/>
      <c r="AG394" s="52"/>
      <c r="AH394" s="52"/>
      <c r="AI394" s="52"/>
      <c r="AJ394" s="2"/>
      <c r="AK394" s="2"/>
      <c r="AL394" s="11"/>
      <c r="AM394" s="2"/>
      <c r="AN394" s="2"/>
      <c r="AO394" s="51" t="s">
        <v>142</v>
      </c>
      <c r="AP394" s="52"/>
      <c r="AQ394" s="52"/>
      <c r="AR394" s="52"/>
      <c r="AS394" s="52"/>
      <c r="AT394" s="52"/>
      <c r="AU394" s="52"/>
      <c r="AV394" s="52"/>
      <c r="AW394" s="52"/>
      <c r="AX394" s="52"/>
      <c r="AY394" s="2"/>
      <c r="AZ394" s="2"/>
      <c r="BA394" s="51" t="s">
        <v>141</v>
      </c>
      <c r="BB394" s="52"/>
      <c r="BC394" s="52"/>
      <c r="BD394" s="52"/>
      <c r="BE394" s="52"/>
      <c r="BF394" s="52"/>
      <c r="BG394" s="52"/>
      <c r="BH394" s="52"/>
      <c r="BI394" s="52"/>
      <c r="BJ394" s="52"/>
      <c r="BK394" s="2"/>
      <c r="BL394" s="2"/>
      <c r="BM394" s="51" t="s">
        <v>140</v>
      </c>
      <c r="BN394" s="52"/>
      <c r="BO394" s="52"/>
      <c r="BP394" s="52"/>
      <c r="BQ394" s="52"/>
      <c r="BR394" s="52"/>
      <c r="BS394" s="52"/>
      <c r="BT394" s="52"/>
      <c r="BU394" s="52"/>
      <c r="BV394" s="52"/>
      <c r="BW394" s="2"/>
      <c r="BX394" s="2"/>
      <c r="BY394" s="51" t="s">
        <v>139</v>
      </c>
      <c r="BZ394" s="52"/>
      <c r="CA394" s="52"/>
      <c r="CB394" s="52"/>
      <c r="CC394" s="52"/>
      <c r="CD394" s="52"/>
      <c r="CE394" s="52"/>
      <c r="CF394" s="52"/>
      <c r="CG394" s="52"/>
      <c r="CH394" s="52"/>
      <c r="CI394" s="2"/>
      <c r="CJ394" s="2"/>
      <c r="CK394" s="11"/>
      <c r="CL394" s="51" t="s">
        <v>138</v>
      </c>
      <c r="CM394" s="52"/>
      <c r="CN394" s="52"/>
      <c r="CO394" s="52"/>
      <c r="CP394" s="52"/>
      <c r="CQ394" s="52"/>
      <c r="CR394" s="52"/>
      <c r="CS394" s="52"/>
      <c r="CT394" s="52"/>
      <c r="CU394" s="2"/>
      <c r="CV394" s="2"/>
      <c r="CW394" s="11"/>
      <c r="CX394" s="11"/>
      <c r="CY394" s="2"/>
      <c r="CZ394" s="11"/>
      <c r="DA394" s="2"/>
      <c r="DB394" s="11"/>
      <c r="DC394" s="2"/>
      <c r="DD394" s="2"/>
      <c r="DE394" s="2"/>
      <c r="DF394" s="2"/>
      <c r="DG394" s="2"/>
      <c r="DH394" s="2"/>
      <c r="DI394" s="10"/>
    </row>
    <row r="395" spans="1:113" ht="12" customHeight="1">
      <c r="A395" s="62"/>
      <c r="B395" s="53"/>
      <c r="C395" s="53"/>
      <c r="D395" s="53"/>
      <c r="E395" s="53"/>
      <c r="F395" s="8"/>
      <c r="G395" s="8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8"/>
      <c r="U395" s="8"/>
      <c r="V395" s="9"/>
      <c r="W395" s="8"/>
      <c r="X395" s="8"/>
      <c r="Y395" s="8"/>
      <c r="Z395" s="8"/>
      <c r="AA395" s="53"/>
      <c r="AB395" s="53"/>
      <c r="AC395" s="53"/>
      <c r="AD395" s="53"/>
      <c r="AE395" s="53"/>
      <c r="AF395" s="53"/>
      <c r="AG395" s="53"/>
      <c r="AH395" s="53"/>
      <c r="AI395" s="53"/>
      <c r="AJ395" s="8"/>
      <c r="AK395" s="8"/>
      <c r="AL395" s="9"/>
      <c r="AM395" s="8"/>
      <c r="AN395" s="8"/>
      <c r="AO395" s="53"/>
      <c r="AP395" s="53"/>
      <c r="AQ395" s="53"/>
      <c r="AR395" s="53"/>
      <c r="AS395" s="53"/>
      <c r="AT395" s="53"/>
      <c r="AU395" s="53"/>
      <c r="AV395" s="53"/>
      <c r="AW395" s="53"/>
      <c r="AX395" s="53"/>
      <c r="AY395" s="8"/>
      <c r="AZ395" s="8"/>
      <c r="BA395" s="53"/>
      <c r="BB395" s="53"/>
      <c r="BC395" s="53"/>
      <c r="BD395" s="53"/>
      <c r="BE395" s="53"/>
      <c r="BF395" s="53"/>
      <c r="BG395" s="53"/>
      <c r="BH395" s="53"/>
      <c r="BI395" s="53"/>
      <c r="BJ395" s="53"/>
      <c r="BK395" s="8"/>
      <c r="BL395" s="8"/>
      <c r="BM395" s="53"/>
      <c r="BN395" s="53"/>
      <c r="BO395" s="53"/>
      <c r="BP395" s="53"/>
      <c r="BQ395" s="53"/>
      <c r="BR395" s="53"/>
      <c r="BS395" s="53"/>
      <c r="BT395" s="53"/>
      <c r="BU395" s="53"/>
      <c r="BV395" s="53"/>
      <c r="BW395" s="8"/>
      <c r="BX395" s="8"/>
      <c r="BY395" s="53"/>
      <c r="BZ395" s="53"/>
      <c r="CA395" s="53"/>
      <c r="CB395" s="53"/>
      <c r="CC395" s="53"/>
      <c r="CD395" s="53"/>
      <c r="CE395" s="53"/>
      <c r="CF395" s="53"/>
      <c r="CG395" s="53"/>
      <c r="CH395" s="53"/>
      <c r="CI395" s="8"/>
      <c r="CJ395" s="8"/>
      <c r="CK395" s="9"/>
      <c r="CL395" s="53"/>
      <c r="CM395" s="53"/>
      <c r="CN395" s="53"/>
      <c r="CO395" s="53"/>
      <c r="CP395" s="53"/>
      <c r="CQ395" s="53"/>
      <c r="CR395" s="53"/>
      <c r="CS395" s="53"/>
      <c r="CT395" s="53"/>
      <c r="CU395" s="8"/>
      <c r="CV395" s="8"/>
      <c r="CW395" s="9"/>
      <c r="CX395" s="9"/>
      <c r="CY395" s="8"/>
      <c r="CZ395" s="9"/>
      <c r="DA395" s="8"/>
      <c r="DB395" s="9"/>
      <c r="DC395" s="8"/>
      <c r="DD395" s="8"/>
      <c r="DE395" s="8"/>
      <c r="DF395" s="8"/>
      <c r="DG395" s="8"/>
      <c r="DH395" s="8"/>
      <c r="DI395" s="7"/>
    </row>
    <row r="396" spans="1:113" ht="1.5" customHeight="1"/>
    <row r="397" spans="1:113" ht="9.9" customHeight="1">
      <c r="AV397" s="4" t="s">
        <v>6335</v>
      </c>
      <c r="BH397" s="4" t="s">
        <v>6334</v>
      </c>
      <c r="BT397" s="4" t="s">
        <v>1984</v>
      </c>
      <c r="CF397" s="4" t="s">
        <v>6333</v>
      </c>
      <c r="CP397" s="6" t="s">
        <v>265</v>
      </c>
    </row>
    <row r="398" spans="1:113" ht="9.9" customHeight="1">
      <c r="E398" s="5" t="s">
        <v>135</v>
      </c>
      <c r="T398" s="4" t="s">
        <v>6332</v>
      </c>
    </row>
    <row r="399" spans="1:113" ht="9.9" customHeight="1">
      <c r="AG399" s="4" t="s">
        <v>6331</v>
      </c>
      <c r="AL399" s="4" t="s">
        <v>51</v>
      </c>
      <c r="AV399" s="4" t="s">
        <v>4124</v>
      </c>
      <c r="BH399" s="4" t="s">
        <v>5687</v>
      </c>
      <c r="BT399" s="4" t="s">
        <v>6330</v>
      </c>
      <c r="CF399" s="4" t="s">
        <v>266</v>
      </c>
      <c r="CP399" s="6" t="s">
        <v>265</v>
      </c>
    </row>
    <row r="400" spans="1:113" ht="9.9" customHeight="1">
      <c r="E400" s="5" t="s">
        <v>127</v>
      </c>
      <c r="T400" s="4" t="s">
        <v>6329</v>
      </c>
    </row>
    <row r="401" spans="5:94" ht="9.9" customHeight="1">
      <c r="AG401" s="4" t="s">
        <v>6328</v>
      </c>
      <c r="AL401" s="4" t="s">
        <v>110</v>
      </c>
      <c r="AV401" s="4" t="s">
        <v>6313</v>
      </c>
      <c r="BH401" s="4" t="s">
        <v>5407</v>
      </c>
      <c r="BT401" s="4" t="s">
        <v>6327</v>
      </c>
      <c r="CF401" s="4" t="s">
        <v>305</v>
      </c>
      <c r="CP401" s="6" t="s">
        <v>265</v>
      </c>
    </row>
    <row r="402" spans="5:94" ht="9.9" customHeight="1">
      <c r="E402" s="5" t="s">
        <v>120</v>
      </c>
      <c r="T402" s="4" t="s">
        <v>6326</v>
      </c>
    </row>
    <row r="403" spans="5:94" ht="9.9" customHeight="1">
      <c r="AG403" s="5" t="s">
        <v>6325</v>
      </c>
      <c r="AL403" s="4" t="s">
        <v>59</v>
      </c>
      <c r="AV403" s="4" t="s">
        <v>6324</v>
      </c>
      <c r="BH403" s="4" t="s">
        <v>6323</v>
      </c>
      <c r="BT403" s="4" t="s">
        <v>6322</v>
      </c>
      <c r="CF403" s="4" t="s">
        <v>266</v>
      </c>
      <c r="CP403" s="6" t="s">
        <v>265</v>
      </c>
    </row>
    <row r="404" spans="5:94" ht="9.9" customHeight="1">
      <c r="E404" s="5" t="s">
        <v>113</v>
      </c>
      <c r="T404" s="4" t="s">
        <v>6321</v>
      </c>
    </row>
    <row r="405" spans="5:94" ht="9.9" customHeight="1">
      <c r="AG405" s="4" t="s">
        <v>6320</v>
      </c>
      <c r="AL405" s="4" t="s">
        <v>96</v>
      </c>
      <c r="AV405" s="4" t="s">
        <v>302</v>
      </c>
      <c r="BH405" s="4" t="s">
        <v>4077</v>
      </c>
      <c r="BT405" s="4" t="s">
        <v>6319</v>
      </c>
      <c r="CF405" s="4" t="s">
        <v>266</v>
      </c>
      <c r="CP405" s="6" t="s">
        <v>265</v>
      </c>
    </row>
    <row r="406" spans="5:94" ht="9.9" customHeight="1">
      <c r="E406" s="5" t="s">
        <v>106</v>
      </c>
      <c r="T406" s="4" t="s">
        <v>6318</v>
      </c>
    </row>
    <row r="407" spans="5:94" ht="9.9" customHeight="1">
      <c r="AG407" s="4" t="s">
        <v>6317</v>
      </c>
      <c r="AL407" s="4" t="s">
        <v>43</v>
      </c>
      <c r="AV407" s="4" t="s">
        <v>5526</v>
      </c>
      <c r="BH407" s="4" t="s">
        <v>5326</v>
      </c>
      <c r="BT407" s="4" t="s">
        <v>6316</v>
      </c>
      <c r="CF407" s="4" t="s">
        <v>322</v>
      </c>
      <c r="CP407" s="6" t="s">
        <v>265</v>
      </c>
    </row>
    <row r="408" spans="5:94" ht="9.9" customHeight="1">
      <c r="E408" s="5" t="s">
        <v>99</v>
      </c>
      <c r="T408" s="4" t="s">
        <v>6315</v>
      </c>
    </row>
    <row r="409" spans="5:94" ht="9.9" customHeight="1">
      <c r="AG409" s="4" t="s">
        <v>6314</v>
      </c>
      <c r="AL409" s="4" t="s">
        <v>88</v>
      </c>
      <c r="AV409" s="4" t="s">
        <v>6313</v>
      </c>
      <c r="BH409" s="4" t="s">
        <v>6312</v>
      </c>
      <c r="BT409" s="4" t="s">
        <v>4147</v>
      </c>
      <c r="CF409" s="4" t="s">
        <v>272</v>
      </c>
      <c r="CP409" s="6" t="s">
        <v>265</v>
      </c>
    </row>
    <row r="410" spans="5:94" ht="9.9" customHeight="1">
      <c r="E410" s="5" t="s">
        <v>91</v>
      </c>
      <c r="T410" s="4" t="s">
        <v>6311</v>
      </c>
    </row>
    <row r="411" spans="5:94" ht="9.9" customHeight="1">
      <c r="AG411" s="4" t="s">
        <v>6310</v>
      </c>
      <c r="AL411" s="4" t="s">
        <v>132</v>
      </c>
      <c r="AV411" s="4" t="s">
        <v>6309</v>
      </c>
      <c r="BH411" s="4" t="s">
        <v>6308</v>
      </c>
      <c r="BT411" s="4" t="s">
        <v>5325</v>
      </c>
      <c r="CF411" s="4" t="s">
        <v>246</v>
      </c>
      <c r="CP411" s="6" t="s">
        <v>265</v>
      </c>
    </row>
    <row r="412" spans="5:94" ht="9.9" customHeight="1">
      <c r="E412" s="5" t="s">
        <v>84</v>
      </c>
      <c r="T412" s="4" t="s">
        <v>6307</v>
      </c>
    </row>
    <row r="413" spans="5:94" ht="9.9" customHeight="1">
      <c r="AG413" s="4" t="s">
        <v>5342</v>
      </c>
      <c r="AL413" s="4" t="s">
        <v>117</v>
      </c>
      <c r="AV413" s="4" t="s">
        <v>2702</v>
      </c>
      <c r="BH413" s="4" t="s">
        <v>5487</v>
      </c>
      <c r="BT413" s="4" t="s">
        <v>6306</v>
      </c>
      <c r="CF413" s="4" t="s">
        <v>305</v>
      </c>
      <c r="CP413" s="6" t="s">
        <v>265</v>
      </c>
    </row>
    <row r="414" spans="5:94" ht="9.9" customHeight="1">
      <c r="E414" s="5" t="s">
        <v>77</v>
      </c>
      <c r="T414" s="4" t="s">
        <v>6305</v>
      </c>
    </row>
    <row r="415" spans="5:94" ht="9.9" customHeight="1">
      <c r="AG415" s="4" t="s">
        <v>6304</v>
      </c>
      <c r="AL415" s="4" t="s">
        <v>66</v>
      </c>
      <c r="AV415" s="4" t="s">
        <v>4220</v>
      </c>
      <c r="BH415" s="4" t="s">
        <v>6303</v>
      </c>
      <c r="BT415" s="4" t="s">
        <v>6302</v>
      </c>
      <c r="CF415" s="4" t="s">
        <v>1112</v>
      </c>
      <c r="CP415" s="6" t="s">
        <v>265</v>
      </c>
    </row>
    <row r="416" spans="5:94" ht="9.9" customHeight="1">
      <c r="E416" s="5" t="s">
        <v>69</v>
      </c>
      <c r="T416" s="4" t="s">
        <v>6301</v>
      </c>
    </row>
    <row r="417" spans="5:94" ht="9.9" customHeight="1">
      <c r="AG417" s="4" t="s">
        <v>6300</v>
      </c>
      <c r="AL417" s="4" t="s">
        <v>74</v>
      </c>
      <c r="AV417" s="4" t="s">
        <v>5565</v>
      </c>
      <c r="BH417" s="4" t="s">
        <v>6299</v>
      </c>
      <c r="BT417" s="4" t="s">
        <v>6298</v>
      </c>
      <c r="CF417" s="4" t="s">
        <v>305</v>
      </c>
      <c r="CP417" s="6" t="s">
        <v>265</v>
      </c>
    </row>
    <row r="418" spans="5:94" ht="9.9" customHeight="1">
      <c r="E418" s="5" t="s">
        <v>62</v>
      </c>
      <c r="T418" s="4" t="s">
        <v>6297</v>
      </c>
    </row>
    <row r="419" spans="5:94" ht="9.9" customHeight="1">
      <c r="AG419" s="4" t="s">
        <v>6296</v>
      </c>
      <c r="AL419" s="4" t="s">
        <v>124</v>
      </c>
      <c r="AV419" s="4" t="s">
        <v>2945</v>
      </c>
      <c r="BH419" s="4" t="s">
        <v>2630</v>
      </c>
      <c r="BT419" s="4" t="s">
        <v>1352</v>
      </c>
      <c r="CF419" s="4" t="s">
        <v>1112</v>
      </c>
      <c r="CP419" s="6" t="s">
        <v>265</v>
      </c>
    </row>
    <row r="420" spans="5:94" ht="9.9" customHeight="1">
      <c r="E420" s="5" t="s">
        <v>54</v>
      </c>
      <c r="T420" s="4" t="s">
        <v>6295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5746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5744</v>
      </c>
      <c r="DC452" s="2"/>
      <c r="DD452" s="2"/>
      <c r="DE452" s="2"/>
      <c r="DF452" s="2"/>
      <c r="DG452" s="2"/>
      <c r="DH452" s="2"/>
      <c r="DI452" s="23" t="s">
        <v>170</v>
      </c>
    </row>
    <row r="453" spans="1:113" ht="5.0999999999999996" customHeight="1"/>
    <row r="454" spans="1:113" ht="15.9" customHeight="1">
      <c r="BD454" s="22" t="s">
        <v>169</v>
      </c>
      <c r="DI454" s="21" t="s">
        <v>3362</v>
      </c>
    </row>
    <row r="455" spans="1:113" ht="14.1" customHeight="1">
      <c r="BD455" s="6" t="s">
        <v>149</v>
      </c>
      <c r="DI455" s="4" t="s">
        <v>4525</v>
      </c>
    </row>
    <row r="456" spans="1:113" ht="12" customHeight="1"/>
    <row r="457" spans="1:113" ht="9.9" customHeight="1">
      <c r="A457" s="20" t="s">
        <v>161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9" t="s">
        <v>2688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159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9" t="s">
        <v>6294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8" t="s">
        <v>6293</v>
      </c>
      <c r="CS457" s="2" t="s">
        <v>139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" customHeight="1">
      <c r="A458" s="17" t="s">
        <v>158</v>
      </c>
      <c r="T458" s="16" t="s">
        <v>2681</v>
      </c>
      <c r="BD458" s="1" t="s">
        <v>156</v>
      </c>
      <c r="BW458" s="16" t="s">
        <v>6292</v>
      </c>
      <c r="CR458" s="5" t="s">
        <v>1694</v>
      </c>
      <c r="CS458" s="1" t="s">
        <v>155</v>
      </c>
      <c r="DI458" s="15"/>
    </row>
    <row r="459" spans="1:113" ht="9.9" customHeight="1">
      <c r="A459" s="17" t="s">
        <v>154</v>
      </c>
      <c r="T459" s="16" t="s">
        <v>1707</v>
      </c>
      <c r="BD459" s="1" t="s">
        <v>152</v>
      </c>
      <c r="BW459" s="16" t="s">
        <v>6291</v>
      </c>
      <c r="DI459" s="15"/>
    </row>
    <row r="460" spans="1:113" ht="9.9" customHeight="1">
      <c r="A460" s="17" t="s">
        <v>151</v>
      </c>
      <c r="T460" s="16" t="s">
        <v>8</v>
      </c>
      <c r="BD460" s="1" t="s">
        <v>150</v>
      </c>
      <c r="BW460" s="16" t="s">
        <v>6290</v>
      </c>
      <c r="DI460" s="15"/>
    </row>
    <row r="461" spans="1:113" ht="9.9" customHeight="1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148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13" t="s">
        <v>5749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12" t="s">
        <v>5748</v>
      </c>
      <c r="CS461" s="8" t="s">
        <v>139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7"/>
    </row>
    <row r="462" spans="1:113" ht="5.0999999999999996" customHeight="1"/>
    <row r="463" spans="1:113" ht="9.9" customHeight="1">
      <c r="A463" s="20" t="s">
        <v>161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9" t="s">
        <v>2682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159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9" t="s">
        <v>149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8" t="s">
        <v>149</v>
      </c>
      <c r="CS463" s="2" t="s">
        <v>139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9.9" customHeight="1">
      <c r="A464" s="17" t="s">
        <v>158</v>
      </c>
      <c r="T464" s="16" t="s">
        <v>2681</v>
      </c>
      <c r="BD464" s="1" t="s">
        <v>156</v>
      </c>
      <c r="BW464" s="16" t="s">
        <v>149</v>
      </c>
      <c r="CR464" s="5" t="s">
        <v>149</v>
      </c>
      <c r="CS464" s="1" t="s">
        <v>155</v>
      </c>
      <c r="DI464" s="15"/>
    </row>
    <row r="465" spans="1:113" ht="9.9" customHeight="1">
      <c r="A465" s="17" t="s">
        <v>154</v>
      </c>
      <c r="T465" s="16" t="s">
        <v>1707</v>
      </c>
      <c r="BD465" s="1" t="s">
        <v>152</v>
      </c>
      <c r="BW465" s="16" t="s">
        <v>149</v>
      </c>
      <c r="DI465" s="15"/>
    </row>
    <row r="466" spans="1:113" ht="9.9" customHeight="1">
      <c r="A466" s="17" t="s">
        <v>151</v>
      </c>
      <c r="T466" s="16" t="s">
        <v>8</v>
      </c>
      <c r="BD466" s="1" t="s">
        <v>150</v>
      </c>
      <c r="BW466" s="16" t="s">
        <v>149</v>
      </c>
      <c r="DI466" s="15"/>
    </row>
    <row r="467" spans="1:113" ht="9.9" customHeight="1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148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13" t="s">
        <v>5749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12" t="s">
        <v>5748</v>
      </c>
      <c r="CS467" s="8" t="s">
        <v>139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7"/>
    </row>
    <row r="468" spans="1:113" ht="5.0999999999999996" customHeight="1"/>
    <row r="469" spans="1:113" ht="12" customHeight="1">
      <c r="A469" s="61" t="s">
        <v>145</v>
      </c>
      <c r="B469" s="52"/>
      <c r="C469" s="52"/>
      <c r="D469" s="52"/>
      <c r="E469" s="52"/>
      <c r="F469" s="2"/>
      <c r="G469" s="2"/>
      <c r="H469" s="51" t="s">
        <v>144</v>
      </c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2"/>
      <c r="U469" s="2"/>
      <c r="V469" s="11"/>
      <c r="W469" s="2"/>
      <c r="X469" s="2"/>
      <c r="Y469" s="2"/>
      <c r="Z469" s="2"/>
      <c r="AA469" s="51" t="s">
        <v>143</v>
      </c>
      <c r="AB469" s="52"/>
      <c r="AC469" s="52"/>
      <c r="AD469" s="52"/>
      <c r="AE469" s="52"/>
      <c r="AF469" s="52"/>
      <c r="AG469" s="52"/>
      <c r="AH469" s="52"/>
      <c r="AI469" s="52"/>
      <c r="AJ469" s="2"/>
      <c r="AK469" s="2"/>
      <c r="AL469" s="11"/>
      <c r="AM469" s="2"/>
      <c r="AN469" s="2"/>
      <c r="AO469" s="51" t="s">
        <v>142</v>
      </c>
      <c r="AP469" s="52"/>
      <c r="AQ469" s="52"/>
      <c r="AR469" s="52"/>
      <c r="AS469" s="52"/>
      <c r="AT469" s="52"/>
      <c r="AU469" s="52"/>
      <c r="AV469" s="52"/>
      <c r="AW469" s="52"/>
      <c r="AX469" s="52"/>
      <c r="AY469" s="2"/>
      <c r="AZ469" s="2"/>
      <c r="BA469" s="51" t="s">
        <v>141</v>
      </c>
      <c r="BB469" s="52"/>
      <c r="BC469" s="52"/>
      <c r="BD469" s="52"/>
      <c r="BE469" s="52"/>
      <c r="BF469" s="52"/>
      <c r="BG469" s="52"/>
      <c r="BH469" s="52"/>
      <c r="BI469" s="52"/>
      <c r="BJ469" s="52"/>
      <c r="BK469" s="2"/>
      <c r="BL469" s="2"/>
      <c r="BM469" s="51" t="s">
        <v>140</v>
      </c>
      <c r="BN469" s="52"/>
      <c r="BO469" s="52"/>
      <c r="BP469" s="52"/>
      <c r="BQ469" s="52"/>
      <c r="BR469" s="52"/>
      <c r="BS469" s="52"/>
      <c r="BT469" s="52"/>
      <c r="BU469" s="52"/>
      <c r="BV469" s="52"/>
      <c r="BW469" s="2"/>
      <c r="BX469" s="2"/>
      <c r="BY469" s="51" t="s">
        <v>139</v>
      </c>
      <c r="BZ469" s="52"/>
      <c r="CA469" s="52"/>
      <c r="CB469" s="52"/>
      <c r="CC469" s="52"/>
      <c r="CD469" s="52"/>
      <c r="CE469" s="52"/>
      <c r="CF469" s="52"/>
      <c r="CG469" s="52"/>
      <c r="CH469" s="52"/>
      <c r="CI469" s="2"/>
      <c r="CJ469" s="2"/>
      <c r="CK469" s="11"/>
      <c r="CL469" s="51" t="s">
        <v>138</v>
      </c>
      <c r="CM469" s="52"/>
      <c r="CN469" s="52"/>
      <c r="CO469" s="52"/>
      <c r="CP469" s="52"/>
      <c r="CQ469" s="52"/>
      <c r="CR469" s="52"/>
      <c r="CS469" s="52"/>
      <c r="CT469" s="52"/>
      <c r="CU469" s="2"/>
      <c r="CV469" s="2"/>
      <c r="CW469" s="11"/>
      <c r="CX469" s="11"/>
      <c r="CY469" s="2"/>
      <c r="CZ469" s="11"/>
      <c r="DA469" s="2"/>
      <c r="DB469" s="11"/>
      <c r="DC469" s="2"/>
      <c r="DD469" s="2"/>
      <c r="DE469" s="2"/>
      <c r="DF469" s="2"/>
      <c r="DG469" s="2"/>
      <c r="DH469" s="2"/>
      <c r="DI469" s="10"/>
    </row>
    <row r="470" spans="1:113" ht="12" customHeight="1">
      <c r="A470" s="62"/>
      <c r="B470" s="53"/>
      <c r="C470" s="53"/>
      <c r="D470" s="53"/>
      <c r="E470" s="53"/>
      <c r="F470" s="8"/>
      <c r="G470" s="8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8"/>
      <c r="U470" s="8"/>
      <c r="V470" s="9"/>
      <c r="W470" s="8"/>
      <c r="X470" s="8"/>
      <c r="Y470" s="8"/>
      <c r="Z470" s="8"/>
      <c r="AA470" s="53"/>
      <c r="AB470" s="53"/>
      <c r="AC470" s="53"/>
      <c r="AD470" s="53"/>
      <c r="AE470" s="53"/>
      <c r="AF470" s="53"/>
      <c r="AG470" s="53"/>
      <c r="AH470" s="53"/>
      <c r="AI470" s="53"/>
      <c r="AJ470" s="8"/>
      <c r="AK470" s="8"/>
      <c r="AL470" s="9"/>
      <c r="AM470" s="8"/>
      <c r="AN470" s="8"/>
      <c r="AO470" s="53"/>
      <c r="AP470" s="53"/>
      <c r="AQ470" s="53"/>
      <c r="AR470" s="53"/>
      <c r="AS470" s="53"/>
      <c r="AT470" s="53"/>
      <c r="AU470" s="53"/>
      <c r="AV470" s="53"/>
      <c r="AW470" s="53"/>
      <c r="AX470" s="53"/>
      <c r="AY470" s="8"/>
      <c r="AZ470" s="8"/>
      <c r="BA470" s="53"/>
      <c r="BB470" s="53"/>
      <c r="BC470" s="53"/>
      <c r="BD470" s="53"/>
      <c r="BE470" s="53"/>
      <c r="BF470" s="53"/>
      <c r="BG470" s="53"/>
      <c r="BH470" s="53"/>
      <c r="BI470" s="53"/>
      <c r="BJ470" s="53"/>
      <c r="BK470" s="8"/>
      <c r="BL470" s="8"/>
      <c r="BM470" s="53"/>
      <c r="BN470" s="53"/>
      <c r="BO470" s="53"/>
      <c r="BP470" s="53"/>
      <c r="BQ470" s="53"/>
      <c r="BR470" s="53"/>
      <c r="BS470" s="53"/>
      <c r="BT470" s="53"/>
      <c r="BU470" s="53"/>
      <c r="BV470" s="53"/>
      <c r="BW470" s="8"/>
      <c r="BX470" s="8"/>
      <c r="BY470" s="53"/>
      <c r="BZ470" s="53"/>
      <c r="CA470" s="53"/>
      <c r="CB470" s="53"/>
      <c r="CC470" s="53"/>
      <c r="CD470" s="53"/>
      <c r="CE470" s="53"/>
      <c r="CF470" s="53"/>
      <c r="CG470" s="53"/>
      <c r="CH470" s="53"/>
      <c r="CI470" s="8"/>
      <c r="CJ470" s="8"/>
      <c r="CK470" s="9"/>
      <c r="CL470" s="53"/>
      <c r="CM470" s="53"/>
      <c r="CN470" s="53"/>
      <c r="CO470" s="53"/>
      <c r="CP470" s="53"/>
      <c r="CQ470" s="53"/>
      <c r="CR470" s="53"/>
      <c r="CS470" s="53"/>
      <c r="CT470" s="53"/>
      <c r="CU470" s="8"/>
      <c r="CV470" s="8"/>
      <c r="CW470" s="9"/>
      <c r="CX470" s="9"/>
      <c r="CY470" s="8"/>
      <c r="CZ470" s="9"/>
      <c r="DA470" s="8"/>
      <c r="DB470" s="9"/>
      <c r="DC470" s="8"/>
      <c r="DD470" s="8"/>
      <c r="DE470" s="8"/>
      <c r="DF470" s="8"/>
      <c r="DG470" s="8"/>
      <c r="DH470" s="8"/>
      <c r="DI470" s="7"/>
    </row>
    <row r="471" spans="1:113" ht="1.5" customHeight="1"/>
    <row r="472" spans="1:113" ht="9.9" customHeight="1">
      <c r="AV472" s="4" t="s">
        <v>6289</v>
      </c>
      <c r="BH472" s="4" t="s">
        <v>3838</v>
      </c>
      <c r="BT472" s="4" t="s">
        <v>5409</v>
      </c>
      <c r="CF472" s="4" t="s">
        <v>6288</v>
      </c>
      <c r="CP472" s="6" t="s">
        <v>38</v>
      </c>
    </row>
    <row r="473" spans="1:113" ht="9.9" customHeight="1">
      <c r="E473" s="5" t="s">
        <v>135</v>
      </c>
      <c r="T473" s="4" t="s">
        <v>6287</v>
      </c>
    </row>
    <row r="474" spans="1:113" ht="9.9" customHeight="1">
      <c r="AG474" s="4" t="s">
        <v>6286</v>
      </c>
      <c r="AL474" s="4" t="s">
        <v>51</v>
      </c>
      <c r="AV474" s="4" t="s">
        <v>4682</v>
      </c>
      <c r="BH474" s="4" t="s">
        <v>6285</v>
      </c>
      <c r="BT474" s="4" t="s">
        <v>6284</v>
      </c>
      <c r="CF474" s="4" t="s">
        <v>181</v>
      </c>
      <c r="CP474" s="6" t="s">
        <v>38</v>
      </c>
    </row>
    <row r="475" spans="1:113" ht="9.9" customHeight="1">
      <c r="E475" s="5" t="s">
        <v>127</v>
      </c>
      <c r="T475" s="4" t="s">
        <v>6283</v>
      </c>
    </row>
    <row r="476" spans="1:113" ht="9.9" customHeight="1">
      <c r="AG476" s="5" t="s">
        <v>6282</v>
      </c>
      <c r="AL476" s="4" t="s">
        <v>59</v>
      </c>
      <c r="AV476" s="4" t="s">
        <v>4383</v>
      </c>
      <c r="BH476" s="4" t="s">
        <v>6281</v>
      </c>
      <c r="BT476" s="4" t="s">
        <v>6280</v>
      </c>
      <c r="CF476" s="4" t="s">
        <v>294</v>
      </c>
      <c r="CP476" s="6" t="s">
        <v>38</v>
      </c>
    </row>
    <row r="477" spans="1:113" ht="9.9" customHeight="1">
      <c r="E477" s="5" t="s">
        <v>120</v>
      </c>
      <c r="T477" s="4" t="s">
        <v>6279</v>
      </c>
    </row>
    <row r="478" spans="1:113" ht="9.9" customHeight="1">
      <c r="AG478" s="4" t="s">
        <v>6278</v>
      </c>
      <c r="AL478" s="4" t="s">
        <v>66</v>
      </c>
      <c r="AV478" s="4" t="s">
        <v>5526</v>
      </c>
      <c r="BH478" s="4" t="s">
        <v>6277</v>
      </c>
      <c r="BT478" s="4" t="s">
        <v>5873</v>
      </c>
      <c r="CF478" s="4" t="s">
        <v>246</v>
      </c>
      <c r="CP478" s="6" t="s">
        <v>38</v>
      </c>
    </row>
    <row r="479" spans="1:113" ht="9.9" customHeight="1">
      <c r="E479" s="5" t="s">
        <v>113</v>
      </c>
      <c r="T479" s="4" t="s">
        <v>6276</v>
      </c>
    </row>
    <row r="480" spans="1:113" ht="9.9" customHeight="1">
      <c r="AG480" s="4" t="s">
        <v>6275</v>
      </c>
      <c r="AL480" s="4" t="s">
        <v>96</v>
      </c>
      <c r="AV480" s="4" t="s">
        <v>5251</v>
      </c>
      <c r="BH480" s="4" t="s">
        <v>1677</v>
      </c>
      <c r="BT480" s="4" t="s">
        <v>5848</v>
      </c>
      <c r="CF480" s="4" t="s">
        <v>241</v>
      </c>
      <c r="CP480" s="6" t="s">
        <v>38</v>
      </c>
    </row>
    <row r="481" spans="5:94" ht="9.9" customHeight="1">
      <c r="E481" s="5" t="s">
        <v>106</v>
      </c>
      <c r="T481" s="4" t="s">
        <v>6274</v>
      </c>
    </row>
    <row r="482" spans="5:94" ht="9.9" customHeight="1">
      <c r="AG482" s="4" t="s">
        <v>6273</v>
      </c>
      <c r="AL482" s="4" t="s">
        <v>117</v>
      </c>
      <c r="AV482" s="4" t="s">
        <v>2746</v>
      </c>
      <c r="BH482" s="4" t="s">
        <v>1254</v>
      </c>
      <c r="BT482" s="4" t="s">
        <v>6272</v>
      </c>
      <c r="CF482" s="4" t="s">
        <v>230</v>
      </c>
      <c r="CP482" s="6" t="s">
        <v>38</v>
      </c>
    </row>
    <row r="483" spans="5:94" ht="9.9" customHeight="1">
      <c r="E483" s="5" t="s">
        <v>99</v>
      </c>
      <c r="T483" s="4" t="s">
        <v>6271</v>
      </c>
    </row>
    <row r="484" spans="5:94" ht="9.9" customHeight="1">
      <c r="AG484" s="4" t="s">
        <v>6270</v>
      </c>
      <c r="AL484" s="4" t="s">
        <v>43</v>
      </c>
      <c r="AV484" s="4" t="s">
        <v>221</v>
      </c>
      <c r="BH484" s="4" t="s">
        <v>6269</v>
      </c>
      <c r="BT484" s="4" t="s">
        <v>6268</v>
      </c>
      <c r="CF484" s="4" t="s">
        <v>241</v>
      </c>
      <c r="CP484" s="6" t="s">
        <v>38</v>
      </c>
    </row>
    <row r="485" spans="5:94" ht="9.9" customHeight="1">
      <c r="E485" s="5" t="s">
        <v>91</v>
      </c>
      <c r="T485" s="4" t="s">
        <v>6267</v>
      </c>
    </row>
    <row r="486" spans="5:94" ht="9.9" customHeight="1">
      <c r="AG486" s="4" t="s">
        <v>6266</v>
      </c>
      <c r="AL486" s="4" t="s">
        <v>74</v>
      </c>
      <c r="AV486" s="4" t="s">
        <v>6204</v>
      </c>
      <c r="BH486" s="4" t="s">
        <v>1617</v>
      </c>
      <c r="BT486" s="4" t="s">
        <v>6265</v>
      </c>
      <c r="CF486" s="4" t="s">
        <v>1163</v>
      </c>
      <c r="CP486" s="6" t="s">
        <v>38</v>
      </c>
    </row>
    <row r="487" spans="5:94" ht="9.9" customHeight="1">
      <c r="E487" s="5" t="s">
        <v>84</v>
      </c>
      <c r="T487" s="4" t="s">
        <v>6264</v>
      </c>
    </row>
    <row r="488" spans="5:94" ht="9.9" customHeight="1">
      <c r="AG488" s="4" t="s">
        <v>1997</v>
      </c>
      <c r="AL488" s="4" t="s">
        <v>88</v>
      </c>
      <c r="AV488" s="4" t="s">
        <v>6263</v>
      </c>
      <c r="BH488" s="4" t="s">
        <v>6262</v>
      </c>
      <c r="BT488" s="4" t="s">
        <v>6261</v>
      </c>
      <c r="CF488" s="4" t="s">
        <v>1163</v>
      </c>
      <c r="CP488" s="6" t="s">
        <v>38</v>
      </c>
    </row>
    <row r="489" spans="5:94" ht="9.9" customHeight="1">
      <c r="E489" s="5" t="s">
        <v>77</v>
      </c>
      <c r="T489" s="4" t="s">
        <v>6260</v>
      </c>
    </row>
    <row r="490" spans="5:94" ht="9.9" customHeight="1">
      <c r="AG490" s="4" t="s">
        <v>6259</v>
      </c>
      <c r="AL490" s="4" t="s">
        <v>132</v>
      </c>
      <c r="AV490" s="4" t="s">
        <v>6258</v>
      </c>
      <c r="BH490" s="4" t="s">
        <v>6257</v>
      </c>
      <c r="BT490" s="4" t="s">
        <v>6256</v>
      </c>
      <c r="CF490" s="4" t="s">
        <v>1112</v>
      </c>
      <c r="CP490" s="6" t="s">
        <v>38</v>
      </c>
    </row>
    <row r="491" spans="5:94" ht="9.9" customHeight="1">
      <c r="E491" s="5" t="s">
        <v>69</v>
      </c>
      <c r="T491" s="4" t="s">
        <v>6255</v>
      </c>
    </row>
    <row r="492" spans="5:94" ht="9.9" customHeight="1">
      <c r="AG492" s="4" t="s">
        <v>6254</v>
      </c>
      <c r="AL492" s="4" t="s">
        <v>110</v>
      </c>
      <c r="AV492" s="4" t="s">
        <v>6253</v>
      </c>
      <c r="BH492" s="4" t="s">
        <v>6252</v>
      </c>
      <c r="BT492" s="4" t="s">
        <v>6251</v>
      </c>
      <c r="CF492" s="4" t="s">
        <v>1147</v>
      </c>
      <c r="CP492" s="6" t="s">
        <v>38</v>
      </c>
    </row>
    <row r="493" spans="5:94" ht="9.9" customHeight="1">
      <c r="E493" s="5" t="s">
        <v>62</v>
      </c>
      <c r="T493" s="4" t="s">
        <v>6250</v>
      </c>
    </row>
    <row r="494" spans="5:94" ht="9.9" customHeight="1">
      <c r="AG494" s="4" t="s">
        <v>5144</v>
      </c>
      <c r="AL494" s="4" t="s">
        <v>124</v>
      </c>
      <c r="AV494" s="4" t="s">
        <v>5691</v>
      </c>
      <c r="BH494" s="4" t="s">
        <v>6249</v>
      </c>
      <c r="BT494" s="4" t="s">
        <v>6248</v>
      </c>
      <c r="CF494" s="4" t="s">
        <v>1122</v>
      </c>
      <c r="CP494" s="6" t="s">
        <v>38</v>
      </c>
    </row>
    <row r="495" spans="5:94" ht="9.9" customHeight="1">
      <c r="E495" s="5" t="s">
        <v>54</v>
      </c>
      <c r="T495" s="4" t="s">
        <v>6247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5746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5744</v>
      </c>
      <c r="DC527" s="2"/>
      <c r="DD527" s="2"/>
      <c r="DE527" s="2"/>
      <c r="DF527" s="2"/>
      <c r="DG527" s="2"/>
      <c r="DH527" s="2"/>
      <c r="DI527" s="23" t="s">
        <v>170</v>
      </c>
    </row>
    <row r="528" spans="1:113" ht="5.0999999999999996" customHeight="1"/>
    <row r="529" spans="1:113" ht="15.9" customHeight="1">
      <c r="BD529" s="22" t="s">
        <v>169</v>
      </c>
      <c r="DI529" s="21" t="s">
        <v>3362</v>
      </c>
    </row>
    <row r="530" spans="1:113" ht="14.1" customHeight="1">
      <c r="BD530" s="6" t="s">
        <v>149</v>
      </c>
      <c r="DI530" s="4" t="s">
        <v>4525</v>
      </c>
    </row>
    <row r="531" spans="1:113" ht="12" customHeight="1"/>
    <row r="532" spans="1:113" ht="9.9" customHeight="1">
      <c r="A532" s="20" t="s">
        <v>161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9" t="s">
        <v>1002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159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9" t="s">
        <v>6246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8" t="s">
        <v>6245</v>
      </c>
      <c r="CS532" s="2" t="s">
        <v>139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9.9" customHeight="1">
      <c r="A533" s="17" t="s">
        <v>158</v>
      </c>
      <c r="T533" s="16" t="s">
        <v>993</v>
      </c>
      <c r="BD533" s="1" t="s">
        <v>156</v>
      </c>
      <c r="BW533" s="16" t="s">
        <v>6244</v>
      </c>
      <c r="CR533" s="5" t="s">
        <v>1694</v>
      </c>
      <c r="CS533" s="1" t="s">
        <v>155</v>
      </c>
      <c r="DI533" s="15"/>
    </row>
    <row r="534" spans="1:113" ht="9.9" customHeight="1">
      <c r="A534" s="17" t="s">
        <v>154</v>
      </c>
      <c r="T534" s="16" t="s">
        <v>991</v>
      </c>
      <c r="BD534" s="1" t="s">
        <v>152</v>
      </c>
      <c r="BW534" s="16" t="s">
        <v>309</v>
      </c>
      <c r="DI534" s="15"/>
    </row>
    <row r="535" spans="1:113" ht="9.9" customHeight="1">
      <c r="A535" s="17" t="s">
        <v>151</v>
      </c>
      <c r="T535" s="16" t="s">
        <v>1</v>
      </c>
      <c r="BD535" s="1" t="s">
        <v>150</v>
      </c>
      <c r="BW535" s="16" t="s">
        <v>6243</v>
      </c>
      <c r="DI535" s="15"/>
    </row>
    <row r="536" spans="1:113" ht="9.9" customHeight="1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148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13" t="s">
        <v>5749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12" t="s">
        <v>5748</v>
      </c>
      <c r="CS536" s="8" t="s">
        <v>139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7"/>
    </row>
    <row r="537" spans="1:113" ht="5.0999999999999996" customHeight="1"/>
    <row r="538" spans="1:113" ht="9.9" customHeight="1">
      <c r="A538" s="20" t="s">
        <v>161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9" t="s">
        <v>995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159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9" t="s">
        <v>149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8" t="s">
        <v>149</v>
      </c>
      <c r="CS538" s="2" t="s">
        <v>139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0"/>
    </row>
    <row r="539" spans="1:113" ht="9.9" customHeight="1">
      <c r="A539" s="17" t="s">
        <v>158</v>
      </c>
      <c r="T539" s="16" t="s">
        <v>993</v>
      </c>
      <c r="BD539" s="1" t="s">
        <v>156</v>
      </c>
      <c r="BW539" s="16" t="s">
        <v>149</v>
      </c>
      <c r="CR539" s="5" t="s">
        <v>149</v>
      </c>
      <c r="CS539" s="1" t="s">
        <v>155</v>
      </c>
      <c r="DI539" s="15"/>
    </row>
    <row r="540" spans="1:113" ht="9.9" customHeight="1">
      <c r="A540" s="17" t="s">
        <v>154</v>
      </c>
      <c r="T540" s="16" t="s">
        <v>991</v>
      </c>
      <c r="BD540" s="1" t="s">
        <v>152</v>
      </c>
      <c r="BW540" s="16" t="s">
        <v>149</v>
      </c>
      <c r="DI540" s="15"/>
    </row>
    <row r="541" spans="1:113" ht="9.9" customHeight="1">
      <c r="A541" s="17" t="s">
        <v>151</v>
      </c>
      <c r="T541" s="16" t="s">
        <v>1</v>
      </c>
      <c r="BD541" s="1" t="s">
        <v>150</v>
      </c>
      <c r="BW541" s="16" t="s">
        <v>149</v>
      </c>
      <c r="DI541" s="15"/>
    </row>
    <row r="542" spans="1:113" ht="9.9" customHeight="1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148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13" t="s">
        <v>5749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12" t="s">
        <v>5748</v>
      </c>
      <c r="CS542" s="8" t="s">
        <v>139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7"/>
    </row>
    <row r="543" spans="1:113" ht="5.0999999999999996" customHeight="1"/>
    <row r="544" spans="1:113" ht="12" customHeight="1">
      <c r="A544" s="61" t="s">
        <v>145</v>
      </c>
      <c r="B544" s="52"/>
      <c r="C544" s="52"/>
      <c r="D544" s="52"/>
      <c r="E544" s="52"/>
      <c r="F544" s="2"/>
      <c r="G544" s="2"/>
      <c r="H544" s="51" t="s">
        <v>144</v>
      </c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2"/>
      <c r="U544" s="2"/>
      <c r="V544" s="11"/>
      <c r="W544" s="2"/>
      <c r="X544" s="2"/>
      <c r="Y544" s="2"/>
      <c r="Z544" s="2"/>
      <c r="AA544" s="51" t="s">
        <v>143</v>
      </c>
      <c r="AB544" s="52"/>
      <c r="AC544" s="52"/>
      <c r="AD544" s="52"/>
      <c r="AE544" s="52"/>
      <c r="AF544" s="52"/>
      <c r="AG544" s="52"/>
      <c r="AH544" s="52"/>
      <c r="AI544" s="52"/>
      <c r="AJ544" s="2"/>
      <c r="AK544" s="2"/>
      <c r="AL544" s="11"/>
      <c r="AM544" s="2"/>
      <c r="AN544" s="2"/>
      <c r="AO544" s="51" t="s">
        <v>142</v>
      </c>
      <c r="AP544" s="52"/>
      <c r="AQ544" s="52"/>
      <c r="AR544" s="52"/>
      <c r="AS544" s="52"/>
      <c r="AT544" s="52"/>
      <c r="AU544" s="52"/>
      <c r="AV544" s="52"/>
      <c r="AW544" s="52"/>
      <c r="AX544" s="52"/>
      <c r="AY544" s="2"/>
      <c r="AZ544" s="2"/>
      <c r="BA544" s="51" t="s">
        <v>141</v>
      </c>
      <c r="BB544" s="52"/>
      <c r="BC544" s="52"/>
      <c r="BD544" s="52"/>
      <c r="BE544" s="52"/>
      <c r="BF544" s="52"/>
      <c r="BG544" s="52"/>
      <c r="BH544" s="52"/>
      <c r="BI544" s="52"/>
      <c r="BJ544" s="52"/>
      <c r="BK544" s="2"/>
      <c r="BL544" s="2"/>
      <c r="BM544" s="51" t="s">
        <v>140</v>
      </c>
      <c r="BN544" s="52"/>
      <c r="BO544" s="52"/>
      <c r="BP544" s="52"/>
      <c r="BQ544" s="52"/>
      <c r="BR544" s="52"/>
      <c r="BS544" s="52"/>
      <c r="BT544" s="52"/>
      <c r="BU544" s="52"/>
      <c r="BV544" s="52"/>
      <c r="BW544" s="2"/>
      <c r="BX544" s="2"/>
      <c r="BY544" s="51" t="s">
        <v>139</v>
      </c>
      <c r="BZ544" s="52"/>
      <c r="CA544" s="52"/>
      <c r="CB544" s="52"/>
      <c r="CC544" s="52"/>
      <c r="CD544" s="52"/>
      <c r="CE544" s="52"/>
      <c r="CF544" s="52"/>
      <c r="CG544" s="52"/>
      <c r="CH544" s="52"/>
      <c r="CI544" s="2"/>
      <c r="CJ544" s="2"/>
      <c r="CK544" s="11"/>
      <c r="CL544" s="51" t="s">
        <v>138</v>
      </c>
      <c r="CM544" s="52"/>
      <c r="CN544" s="52"/>
      <c r="CO544" s="52"/>
      <c r="CP544" s="52"/>
      <c r="CQ544" s="52"/>
      <c r="CR544" s="52"/>
      <c r="CS544" s="52"/>
      <c r="CT544" s="52"/>
      <c r="CU544" s="2"/>
      <c r="CV544" s="2"/>
      <c r="CW544" s="11"/>
      <c r="CX544" s="11"/>
      <c r="CY544" s="2"/>
      <c r="CZ544" s="11"/>
      <c r="DA544" s="2"/>
      <c r="DB544" s="11"/>
      <c r="DC544" s="2"/>
      <c r="DD544" s="2"/>
      <c r="DE544" s="2"/>
      <c r="DF544" s="2"/>
      <c r="DG544" s="2"/>
      <c r="DH544" s="2"/>
      <c r="DI544" s="10"/>
    </row>
    <row r="545" spans="1:113" ht="12" customHeight="1">
      <c r="A545" s="62"/>
      <c r="B545" s="53"/>
      <c r="C545" s="53"/>
      <c r="D545" s="53"/>
      <c r="E545" s="53"/>
      <c r="F545" s="8"/>
      <c r="G545" s="8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8"/>
      <c r="U545" s="8"/>
      <c r="V545" s="9"/>
      <c r="W545" s="8"/>
      <c r="X545" s="8"/>
      <c r="Y545" s="8"/>
      <c r="Z545" s="8"/>
      <c r="AA545" s="53"/>
      <c r="AB545" s="53"/>
      <c r="AC545" s="53"/>
      <c r="AD545" s="53"/>
      <c r="AE545" s="53"/>
      <c r="AF545" s="53"/>
      <c r="AG545" s="53"/>
      <c r="AH545" s="53"/>
      <c r="AI545" s="53"/>
      <c r="AJ545" s="8"/>
      <c r="AK545" s="8"/>
      <c r="AL545" s="9"/>
      <c r="AM545" s="8"/>
      <c r="AN545" s="8"/>
      <c r="AO545" s="53"/>
      <c r="AP545" s="53"/>
      <c r="AQ545" s="53"/>
      <c r="AR545" s="53"/>
      <c r="AS545" s="53"/>
      <c r="AT545" s="53"/>
      <c r="AU545" s="53"/>
      <c r="AV545" s="53"/>
      <c r="AW545" s="53"/>
      <c r="AX545" s="53"/>
      <c r="AY545" s="8"/>
      <c r="AZ545" s="8"/>
      <c r="BA545" s="53"/>
      <c r="BB545" s="53"/>
      <c r="BC545" s="53"/>
      <c r="BD545" s="53"/>
      <c r="BE545" s="53"/>
      <c r="BF545" s="53"/>
      <c r="BG545" s="53"/>
      <c r="BH545" s="53"/>
      <c r="BI545" s="53"/>
      <c r="BJ545" s="53"/>
      <c r="BK545" s="8"/>
      <c r="BL545" s="8"/>
      <c r="BM545" s="53"/>
      <c r="BN545" s="53"/>
      <c r="BO545" s="53"/>
      <c r="BP545" s="53"/>
      <c r="BQ545" s="53"/>
      <c r="BR545" s="53"/>
      <c r="BS545" s="53"/>
      <c r="BT545" s="53"/>
      <c r="BU545" s="53"/>
      <c r="BV545" s="53"/>
      <c r="BW545" s="8"/>
      <c r="BX545" s="8"/>
      <c r="BY545" s="53"/>
      <c r="BZ545" s="53"/>
      <c r="CA545" s="53"/>
      <c r="CB545" s="53"/>
      <c r="CC545" s="53"/>
      <c r="CD545" s="53"/>
      <c r="CE545" s="53"/>
      <c r="CF545" s="53"/>
      <c r="CG545" s="53"/>
      <c r="CH545" s="53"/>
      <c r="CI545" s="8"/>
      <c r="CJ545" s="8"/>
      <c r="CK545" s="9"/>
      <c r="CL545" s="53"/>
      <c r="CM545" s="53"/>
      <c r="CN545" s="53"/>
      <c r="CO545" s="53"/>
      <c r="CP545" s="53"/>
      <c r="CQ545" s="53"/>
      <c r="CR545" s="53"/>
      <c r="CS545" s="53"/>
      <c r="CT545" s="53"/>
      <c r="CU545" s="8"/>
      <c r="CV545" s="8"/>
      <c r="CW545" s="9"/>
      <c r="CX545" s="9"/>
      <c r="CY545" s="8"/>
      <c r="CZ545" s="9"/>
      <c r="DA545" s="8"/>
      <c r="DB545" s="9"/>
      <c r="DC545" s="8"/>
      <c r="DD545" s="8"/>
      <c r="DE545" s="8"/>
      <c r="DF545" s="8"/>
      <c r="DG545" s="8"/>
      <c r="DH545" s="8"/>
      <c r="DI545" s="7"/>
    </row>
    <row r="546" spans="1:113" ht="1.5" customHeight="1"/>
    <row r="547" spans="1:113" ht="9.9" customHeight="1">
      <c r="AV547" s="4" t="s">
        <v>6242</v>
      </c>
      <c r="BH547" s="4" t="s">
        <v>6241</v>
      </c>
      <c r="BT547" s="4" t="s">
        <v>6240</v>
      </c>
      <c r="CF547" s="4" t="s">
        <v>4667</v>
      </c>
      <c r="CP547" s="6" t="s">
        <v>38</v>
      </c>
    </row>
    <row r="548" spans="1:113" ht="9.9" customHeight="1">
      <c r="E548" s="5" t="s">
        <v>135</v>
      </c>
      <c r="T548" s="4" t="s">
        <v>6239</v>
      </c>
    </row>
    <row r="549" spans="1:113" ht="9.9" customHeight="1">
      <c r="AG549" s="5" t="s">
        <v>6238</v>
      </c>
      <c r="AL549" s="4" t="s">
        <v>59</v>
      </c>
      <c r="AV549" s="4" t="s">
        <v>6193</v>
      </c>
      <c r="BH549" s="4" t="s">
        <v>312</v>
      </c>
      <c r="BT549" s="4" t="s">
        <v>6237</v>
      </c>
      <c r="CF549" s="4" t="s">
        <v>1004</v>
      </c>
      <c r="CP549" s="6" t="s">
        <v>38</v>
      </c>
    </row>
    <row r="550" spans="1:113" ht="9.9" customHeight="1">
      <c r="E550" s="5" t="s">
        <v>127</v>
      </c>
      <c r="T550" s="4" t="s">
        <v>6236</v>
      </c>
    </row>
    <row r="551" spans="1:113" ht="9.9" customHeight="1">
      <c r="AG551" s="4" t="s">
        <v>6235</v>
      </c>
      <c r="AL551" s="4" t="s">
        <v>96</v>
      </c>
      <c r="AV551" s="4" t="s">
        <v>6234</v>
      </c>
      <c r="BH551" s="4" t="s">
        <v>6233</v>
      </c>
      <c r="BT551" s="4" t="s">
        <v>5580</v>
      </c>
      <c r="CF551" s="4" t="s">
        <v>362</v>
      </c>
      <c r="CP551" s="6" t="s">
        <v>38</v>
      </c>
    </row>
    <row r="552" spans="1:113" ht="9.9" customHeight="1">
      <c r="E552" s="5" t="s">
        <v>120</v>
      </c>
      <c r="T552" s="4" t="s">
        <v>6232</v>
      </c>
    </row>
    <row r="553" spans="1:113" ht="9.9" customHeight="1">
      <c r="AG553" s="4" t="s">
        <v>4044</v>
      </c>
      <c r="AL553" s="4" t="s">
        <v>117</v>
      </c>
      <c r="AV553" s="4" t="s">
        <v>6231</v>
      </c>
      <c r="BH553" s="4" t="s">
        <v>6230</v>
      </c>
      <c r="BT553" s="4" t="s">
        <v>6229</v>
      </c>
      <c r="CF553" s="4" t="s">
        <v>1147</v>
      </c>
      <c r="CP553" s="6" t="s">
        <v>38</v>
      </c>
    </row>
    <row r="554" spans="1:113" ht="9.9" customHeight="1">
      <c r="E554" s="5" t="s">
        <v>113</v>
      </c>
      <c r="T554" s="4" t="s">
        <v>6228</v>
      </c>
    </row>
    <row r="555" spans="1:113" ht="9.9" customHeight="1">
      <c r="AG555" s="4" t="s">
        <v>2871</v>
      </c>
      <c r="AL555" s="4" t="s">
        <v>51</v>
      </c>
      <c r="AV555" s="4" t="s">
        <v>1364</v>
      </c>
      <c r="BH555" s="4" t="s">
        <v>2696</v>
      </c>
      <c r="BT555" s="4" t="s">
        <v>6227</v>
      </c>
      <c r="CF555" s="4" t="s">
        <v>241</v>
      </c>
      <c r="CP555" s="6" t="s">
        <v>38</v>
      </c>
    </row>
    <row r="556" spans="1:113" ht="9.9" customHeight="1">
      <c r="E556" s="5" t="s">
        <v>106</v>
      </c>
      <c r="T556" s="4" t="s">
        <v>6226</v>
      </c>
    </row>
    <row r="557" spans="1:113" ht="9.9" customHeight="1">
      <c r="AG557" s="4" t="s">
        <v>6225</v>
      </c>
      <c r="AL557" s="4" t="s">
        <v>66</v>
      </c>
      <c r="AV557" s="4" t="s">
        <v>4690</v>
      </c>
      <c r="BH557" s="4" t="s">
        <v>3216</v>
      </c>
      <c r="BT557" s="4" t="s">
        <v>4059</v>
      </c>
      <c r="CF557" s="4" t="s">
        <v>1147</v>
      </c>
      <c r="CP557" s="6" t="s">
        <v>38</v>
      </c>
    </row>
    <row r="558" spans="1:113" ht="9.9" customHeight="1">
      <c r="E558" s="5" t="s">
        <v>99</v>
      </c>
      <c r="T558" s="4" t="s">
        <v>6224</v>
      </c>
    </row>
    <row r="559" spans="1:113" ht="9.9" customHeight="1">
      <c r="AG559" s="4" t="s">
        <v>6223</v>
      </c>
      <c r="AL559" s="4" t="s">
        <v>132</v>
      </c>
      <c r="AV559" s="4" t="s">
        <v>6222</v>
      </c>
      <c r="BH559" s="4" t="s">
        <v>6221</v>
      </c>
      <c r="BT559" s="4" t="s">
        <v>6220</v>
      </c>
      <c r="CF559" s="4" t="s">
        <v>241</v>
      </c>
      <c r="CP559" s="6" t="s">
        <v>38</v>
      </c>
    </row>
    <row r="560" spans="1:113" ht="9.9" customHeight="1">
      <c r="E560" s="5" t="s">
        <v>91</v>
      </c>
      <c r="T560" s="4" t="s">
        <v>6219</v>
      </c>
    </row>
    <row r="561" spans="5:94" ht="9.9" customHeight="1">
      <c r="AG561" s="4" t="s">
        <v>6218</v>
      </c>
      <c r="AL561" s="4" t="s">
        <v>43</v>
      </c>
      <c r="AV561" s="4" t="s">
        <v>6217</v>
      </c>
      <c r="BH561" s="4" t="s">
        <v>5491</v>
      </c>
      <c r="BT561" s="4" t="s">
        <v>6216</v>
      </c>
      <c r="CF561" s="4" t="s">
        <v>419</v>
      </c>
      <c r="CP561" s="6" t="s">
        <v>38</v>
      </c>
    </row>
    <row r="562" spans="5:94" ht="9.9" customHeight="1">
      <c r="E562" s="5" t="s">
        <v>84</v>
      </c>
      <c r="T562" s="4" t="s">
        <v>6215</v>
      </c>
    </row>
    <row r="563" spans="5:94" ht="9.9" customHeight="1">
      <c r="AG563" s="4" t="s">
        <v>6214</v>
      </c>
      <c r="AL563" s="4" t="s">
        <v>74</v>
      </c>
      <c r="AV563" s="4" t="s">
        <v>6213</v>
      </c>
      <c r="BH563" s="4" t="s">
        <v>4709</v>
      </c>
      <c r="BT563" s="4" t="s">
        <v>3978</v>
      </c>
      <c r="CF563" s="4" t="s">
        <v>175</v>
      </c>
      <c r="CP563" s="6" t="s">
        <v>38</v>
      </c>
    </row>
    <row r="564" spans="5:94" ht="9.9" customHeight="1">
      <c r="E564" s="5" t="s">
        <v>77</v>
      </c>
      <c r="T564" s="4" t="s">
        <v>6212</v>
      </c>
    </row>
    <row r="565" spans="5:94" ht="9.9" customHeight="1">
      <c r="AG565" s="4" t="s">
        <v>6211</v>
      </c>
      <c r="AL565" s="4" t="s">
        <v>124</v>
      </c>
      <c r="AV565" s="4" t="s">
        <v>6210</v>
      </c>
      <c r="BH565" s="4" t="s">
        <v>6209</v>
      </c>
      <c r="BT565" s="4" t="s">
        <v>6208</v>
      </c>
      <c r="CF565" s="4" t="s">
        <v>187</v>
      </c>
      <c r="CP565" s="6" t="s">
        <v>38</v>
      </c>
    </row>
    <row r="566" spans="5:94" ht="9.9" customHeight="1">
      <c r="E566" s="5" t="s">
        <v>69</v>
      </c>
      <c r="T566" s="4" t="s">
        <v>6207</v>
      </c>
    </row>
    <row r="567" spans="5:94" ht="9.9" customHeight="1">
      <c r="AG567" s="4" t="s">
        <v>6206</v>
      </c>
      <c r="AL567" s="4" t="s">
        <v>110</v>
      </c>
      <c r="AV567" s="4" t="s">
        <v>5535</v>
      </c>
      <c r="BH567" s="4" t="s">
        <v>4275</v>
      </c>
      <c r="BT567" s="4" t="s">
        <v>4918</v>
      </c>
      <c r="CF567" s="4" t="s">
        <v>230</v>
      </c>
      <c r="CP567" s="6" t="s">
        <v>38</v>
      </c>
    </row>
    <row r="568" spans="5:94" ht="9.9" customHeight="1">
      <c r="E568" s="5" t="s">
        <v>62</v>
      </c>
      <c r="T568" s="4" t="s">
        <v>6205</v>
      </c>
    </row>
    <row r="569" spans="5:94" ht="9.9" customHeight="1">
      <c r="AG569" s="4" t="s">
        <v>2721</v>
      </c>
      <c r="AL569" s="4" t="s">
        <v>88</v>
      </c>
      <c r="AV569" s="4" t="s">
        <v>6204</v>
      </c>
      <c r="BH569" s="4" t="s">
        <v>3665</v>
      </c>
      <c r="BT569" s="4" t="s">
        <v>6203</v>
      </c>
      <c r="CF569" s="4" t="s">
        <v>187</v>
      </c>
      <c r="CP569" s="6" t="s">
        <v>38</v>
      </c>
    </row>
    <row r="570" spans="5:94" ht="9.9" customHeight="1">
      <c r="E570" s="5" t="s">
        <v>54</v>
      </c>
      <c r="T570" s="4" t="s">
        <v>6202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5746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5744</v>
      </c>
      <c r="DC602" s="2"/>
      <c r="DD602" s="2"/>
      <c r="DE602" s="2"/>
      <c r="DF602" s="2"/>
      <c r="DG602" s="2"/>
      <c r="DH602" s="2"/>
      <c r="DI602" s="23" t="s">
        <v>170</v>
      </c>
    </row>
    <row r="603" spans="1:113" ht="5.0999999999999996" customHeight="1"/>
    <row r="604" spans="1:113" ht="15.9" customHeight="1">
      <c r="BD604" s="22" t="s">
        <v>169</v>
      </c>
      <c r="DI604" s="21" t="s">
        <v>3362</v>
      </c>
    </row>
    <row r="605" spans="1:113" ht="14.1" customHeight="1">
      <c r="BD605" s="6" t="s">
        <v>149</v>
      </c>
      <c r="DI605" s="4" t="s">
        <v>4525</v>
      </c>
    </row>
    <row r="606" spans="1:113" ht="12" customHeight="1"/>
    <row r="607" spans="1:113" ht="9.9" customHeight="1">
      <c r="A607" s="20" t="s">
        <v>161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9" t="s">
        <v>907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159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9" t="s">
        <v>149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8" t="s">
        <v>149</v>
      </c>
      <c r="CS607" s="2" t="s">
        <v>139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" customHeight="1">
      <c r="A608" s="17" t="s">
        <v>158</v>
      </c>
      <c r="T608" s="16" t="s">
        <v>898</v>
      </c>
      <c r="BD608" s="1" t="s">
        <v>156</v>
      </c>
      <c r="BW608" s="16" t="s">
        <v>149</v>
      </c>
      <c r="CR608" s="5" t="s">
        <v>149</v>
      </c>
      <c r="CS608" s="1" t="s">
        <v>155</v>
      </c>
      <c r="DI608" s="15"/>
    </row>
    <row r="609" spans="1:113" ht="9.9" customHeight="1">
      <c r="A609" s="17" t="s">
        <v>154</v>
      </c>
      <c r="T609" s="16" t="s">
        <v>22</v>
      </c>
      <c r="BD609" s="1" t="s">
        <v>152</v>
      </c>
      <c r="BW609" s="16" t="s">
        <v>149</v>
      </c>
      <c r="DI609" s="15"/>
    </row>
    <row r="610" spans="1:113" ht="9.9" customHeight="1">
      <c r="A610" s="17" t="s">
        <v>151</v>
      </c>
      <c r="T610" s="16" t="s">
        <v>8</v>
      </c>
      <c r="BD610" s="1" t="s">
        <v>150</v>
      </c>
      <c r="BW610" s="16" t="s">
        <v>149</v>
      </c>
      <c r="DI610" s="15"/>
    </row>
    <row r="611" spans="1:113" ht="9.9" customHeight="1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148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13" t="s">
        <v>5749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12" t="s">
        <v>5748</v>
      </c>
      <c r="CS611" s="8" t="s">
        <v>139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7"/>
    </row>
    <row r="612" spans="1:113" ht="5.0999999999999996" customHeight="1"/>
    <row r="613" spans="1:113" ht="9.9" customHeight="1">
      <c r="A613" s="20" t="s">
        <v>161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9" t="s">
        <v>901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159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9" t="s">
        <v>960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8" t="s">
        <v>6201</v>
      </c>
      <c r="CS613" s="2" t="s">
        <v>139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9.9" customHeight="1">
      <c r="A614" s="17" t="s">
        <v>158</v>
      </c>
      <c r="T614" s="16" t="s">
        <v>898</v>
      </c>
      <c r="BD614" s="1" t="s">
        <v>156</v>
      </c>
      <c r="BW614" s="16" t="s">
        <v>6200</v>
      </c>
      <c r="CR614" s="5" t="s">
        <v>1765</v>
      </c>
      <c r="CS614" s="1" t="s">
        <v>155</v>
      </c>
      <c r="DI614" s="15"/>
    </row>
    <row r="615" spans="1:113" ht="9.9" customHeight="1">
      <c r="A615" s="17" t="s">
        <v>154</v>
      </c>
      <c r="T615" s="16" t="s">
        <v>22</v>
      </c>
      <c r="BD615" s="1" t="s">
        <v>152</v>
      </c>
      <c r="BW615" s="16" t="s">
        <v>6199</v>
      </c>
      <c r="DI615" s="15"/>
    </row>
    <row r="616" spans="1:113" ht="9.9" customHeight="1">
      <c r="A616" s="17" t="s">
        <v>151</v>
      </c>
      <c r="T616" s="16" t="s">
        <v>8</v>
      </c>
      <c r="BD616" s="1" t="s">
        <v>150</v>
      </c>
      <c r="BW616" s="16" t="s">
        <v>6198</v>
      </c>
      <c r="DI616" s="15"/>
    </row>
    <row r="617" spans="1:113" ht="9.9" customHeight="1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148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13" t="s">
        <v>5749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12" t="s">
        <v>5748</v>
      </c>
      <c r="CS617" s="8" t="s">
        <v>139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7"/>
    </row>
    <row r="618" spans="1:113" ht="5.0999999999999996" customHeight="1"/>
    <row r="619" spans="1:113" ht="12" customHeight="1">
      <c r="A619" s="61" t="s">
        <v>145</v>
      </c>
      <c r="B619" s="52"/>
      <c r="C619" s="52"/>
      <c r="D619" s="52"/>
      <c r="E619" s="52"/>
      <c r="F619" s="2"/>
      <c r="G619" s="2"/>
      <c r="H619" s="51" t="s">
        <v>144</v>
      </c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2"/>
      <c r="U619" s="2"/>
      <c r="V619" s="11"/>
      <c r="W619" s="2"/>
      <c r="X619" s="2"/>
      <c r="Y619" s="2"/>
      <c r="Z619" s="2"/>
      <c r="AA619" s="51" t="s">
        <v>143</v>
      </c>
      <c r="AB619" s="52"/>
      <c r="AC619" s="52"/>
      <c r="AD619" s="52"/>
      <c r="AE619" s="52"/>
      <c r="AF619" s="52"/>
      <c r="AG619" s="52"/>
      <c r="AH619" s="52"/>
      <c r="AI619" s="52"/>
      <c r="AJ619" s="2"/>
      <c r="AK619" s="2"/>
      <c r="AL619" s="11"/>
      <c r="AM619" s="2"/>
      <c r="AN619" s="2"/>
      <c r="AO619" s="51" t="s">
        <v>142</v>
      </c>
      <c r="AP619" s="52"/>
      <c r="AQ619" s="52"/>
      <c r="AR619" s="52"/>
      <c r="AS619" s="52"/>
      <c r="AT619" s="52"/>
      <c r="AU619" s="52"/>
      <c r="AV619" s="52"/>
      <c r="AW619" s="52"/>
      <c r="AX619" s="52"/>
      <c r="AY619" s="2"/>
      <c r="AZ619" s="2"/>
      <c r="BA619" s="51" t="s">
        <v>141</v>
      </c>
      <c r="BB619" s="52"/>
      <c r="BC619" s="52"/>
      <c r="BD619" s="52"/>
      <c r="BE619" s="52"/>
      <c r="BF619" s="52"/>
      <c r="BG619" s="52"/>
      <c r="BH619" s="52"/>
      <c r="BI619" s="52"/>
      <c r="BJ619" s="52"/>
      <c r="BK619" s="2"/>
      <c r="BL619" s="2"/>
      <c r="BM619" s="51" t="s">
        <v>140</v>
      </c>
      <c r="BN619" s="52"/>
      <c r="BO619" s="52"/>
      <c r="BP619" s="52"/>
      <c r="BQ619" s="52"/>
      <c r="BR619" s="52"/>
      <c r="BS619" s="52"/>
      <c r="BT619" s="52"/>
      <c r="BU619" s="52"/>
      <c r="BV619" s="52"/>
      <c r="BW619" s="2"/>
      <c r="BX619" s="2"/>
      <c r="BY619" s="51" t="s">
        <v>139</v>
      </c>
      <c r="BZ619" s="52"/>
      <c r="CA619" s="52"/>
      <c r="CB619" s="52"/>
      <c r="CC619" s="52"/>
      <c r="CD619" s="52"/>
      <c r="CE619" s="52"/>
      <c r="CF619" s="52"/>
      <c r="CG619" s="52"/>
      <c r="CH619" s="52"/>
      <c r="CI619" s="2"/>
      <c r="CJ619" s="2"/>
      <c r="CK619" s="11"/>
      <c r="CL619" s="51" t="s">
        <v>138</v>
      </c>
      <c r="CM619" s="52"/>
      <c r="CN619" s="52"/>
      <c r="CO619" s="52"/>
      <c r="CP619" s="52"/>
      <c r="CQ619" s="52"/>
      <c r="CR619" s="52"/>
      <c r="CS619" s="52"/>
      <c r="CT619" s="52"/>
      <c r="CU619" s="2"/>
      <c r="CV619" s="2"/>
      <c r="CW619" s="11"/>
      <c r="CX619" s="11"/>
      <c r="CY619" s="2"/>
      <c r="CZ619" s="11"/>
      <c r="DA619" s="2"/>
      <c r="DB619" s="11"/>
      <c r="DC619" s="2"/>
      <c r="DD619" s="2"/>
      <c r="DE619" s="2"/>
      <c r="DF619" s="2"/>
      <c r="DG619" s="2"/>
      <c r="DH619" s="2"/>
      <c r="DI619" s="10"/>
    </row>
    <row r="620" spans="1:113" ht="12" customHeight="1">
      <c r="A620" s="62"/>
      <c r="B620" s="53"/>
      <c r="C620" s="53"/>
      <c r="D620" s="53"/>
      <c r="E620" s="53"/>
      <c r="F620" s="8"/>
      <c r="G620" s="8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8"/>
      <c r="U620" s="8"/>
      <c r="V620" s="9"/>
      <c r="W620" s="8"/>
      <c r="X620" s="8"/>
      <c r="Y620" s="8"/>
      <c r="Z620" s="8"/>
      <c r="AA620" s="53"/>
      <c r="AB620" s="53"/>
      <c r="AC620" s="53"/>
      <c r="AD620" s="53"/>
      <c r="AE620" s="53"/>
      <c r="AF620" s="53"/>
      <c r="AG620" s="53"/>
      <c r="AH620" s="53"/>
      <c r="AI620" s="53"/>
      <c r="AJ620" s="8"/>
      <c r="AK620" s="8"/>
      <c r="AL620" s="9"/>
      <c r="AM620" s="8"/>
      <c r="AN620" s="8"/>
      <c r="AO620" s="53"/>
      <c r="AP620" s="53"/>
      <c r="AQ620" s="53"/>
      <c r="AR620" s="53"/>
      <c r="AS620" s="53"/>
      <c r="AT620" s="53"/>
      <c r="AU620" s="53"/>
      <c r="AV620" s="53"/>
      <c r="AW620" s="53"/>
      <c r="AX620" s="53"/>
      <c r="AY620" s="8"/>
      <c r="AZ620" s="8"/>
      <c r="BA620" s="53"/>
      <c r="BB620" s="53"/>
      <c r="BC620" s="53"/>
      <c r="BD620" s="53"/>
      <c r="BE620" s="53"/>
      <c r="BF620" s="53"/>
      <c r="BG620" s="53"/>
      <c r="BH620" s="53"/>
      <c r="BI620" s="53"/>
      <c r="BJ620" s="53"/>
      <c r="BK620" s="8"/>
      <c r="BL620" s="8"/>
      <c r="BM620" s="53"/>
      <c r="BN620" s="53"/>
      <c r="BO620" s="53"/>
      <c r="BP620" s="53"/>
      <c r="BQ620" s="53"/>
      <c r="BR620" s="53"/>
      <c r="BS620" s="53"/>
      <c r="BT620" s="53"/>
      <c r="BU620" s="53"/>
      <c r="BV620" s="53"/>
      <c r="BW620" s="8"/>
      <c r="BX620" s="8"/>
      <c r="BY620" s="53"/>
      <c r="BZ620" s="53"/>
      <c r="CA620" s="53"/>
      <c r="CB620" s="53"/>
      <c r="CC620" s="53"/>
      <c r="CD620" s="53"/>
      <c r="CE620" s="53"/>
      <c r="CF620" s="53"/>
      <c r="CG620" s="53"/>
      <c r="CH620" s="53"/>
      <c r="CI620" s="8"/>
      <c r="CJ620" s="8"/>
      <c r="CK620" s="9"/>
      <c r="CL620" s="53"/>
      <c r="CM620" s="53"/>
      <c r="CN620" s="53"/>
      <c r="CO620" s="53"/>
      <c r="CP620" s="53"/>
      <c r="CQ620" s="53"/>
      <c r="CR620" s="53"/>
      <c r="CS620" s="53"/>
      <c r="CT620" s="53"/>
      <c r="CU620" s="8"/>
      <c r="CV620" s="8"/>
      <c r="CW620" s="9"/>
      <c r="CX620" s="9"/>
      <c r="CY620" s="8"/>
      <c r="CZ620" s="9"/>
      <c r="DA620" s="8"/>
      <c r="DB620" s="9"/>
      <c r="DC620" s="8"/>
      <c r="DD620" s="8"/>
      <c r="DE620" s="8"/>
      <c r="DF620" s="8"/>
      <c r="DG620" s="8"/>
      <c r="DH620" s="8"/>
      <c r="DI620" s="7"/>
    </row>
    <row r="621" spans="1:113" ht="1.5" customHeight="1"/>
    <row r="622" spans="1:113" ht="9.9" customHeight="1">
      <c r="AV622" s="4" t="s">
        <v>6197</v>
      </c>
      <c r="BH622" s="4" t="s">
        <v>709</v>
      </c>
      <c r="BT622" s="4" t="s">
        <v>3959</v>
      </c>
      <c r="CF622" s="4" t="s">
        <v>6196</v>
      </c>
      <c r="CP622" s="6" t="s">
        <v>265</v>
      </c>
    </row>
    <row r="623" spans="1:113" ht="9.9" customHeight="1">
      <c r="E623" s="5" t="s">
        <v>135</v>
      </c>
      <c r="T623" s="4" t="s">
        <v>6195</v>
      </c>
    </row>
    <row r="624" spans="1:113" ht="9.9" customHeight="1">
      <c r="AG624" s="4" t="s">
        <v>6194</v>
      </c>
      <c r="AL624" s="4" t="s">
        <v>66</v>
      </c>
      <c r="AV624" s="4" t="s">
        <v>6193</v>
      </c>
      <c r="BH624" s="4" t="s">
        <v>6192</v>
      </c>
      <c r="BT624" s="4" t="s">
        <v>6191</v>
      </c>
      <c r="CF624" s="4" t="s">
        <v>672</v>
      </c>
      <c r="CP624" s="6" t="s">
        <v>265</v>
      </c>
    </row>
    <row r="625" spans="5:94" ht="9.9" customHeight="1">
      <c r="E625" s="5" t="s">
        <v>127</v>
      </c>
      <c r="T625" s="4" t="s">
        <v>6190</v>
      </c>
    </row>
    <row r="626" spans="5:94" ht="9.9" customHeight="1">
      <c r="AG626" s="5" t="s">
        <v>6189</v>
      </c>
      <c r="AL626" s="4" t="s">
        <v>59</v>
      </c>
      <c r="AV626" s="4" t="s">
        <v>6188</v>
      </c>
      <c r="BH626" s="4" t="s">
        <v>6187</v>
      </c>
      <c r="BT626" s="4" t="s">
        <v>6186</v>
      </c>
      <c r="CF626" s="4" t="s">
        <v>305</v>
      </c>
      <c r="CP626" s="6" t="s">
        <v>265</v>
      </c>
    </row>
    <row r="627" spans="5:94" ht="9.9" customHeight="1">
      <c r="E627" s="5" t="s">
        <v>120</v>
      </c>
      <c r="T627" s="4" t="s">
        <v>6185</v>
      </c>
    </row>
    <row r="628" spans="5:94" ht="9.9" customHeight="1">
      <c r="AG628" s="4" t="s">
        <v>6184</v>
      </c>
      <c r="AL628" s="4" t="s">
        <v>51</v>
      </c>
      <c r="AV628" s="4" t="s">
        <v>3666</v>
      </c>
      <c r="BH628" s="4" t="s">
        <v>6183</v>
      </c>
      <c r="BT628" s="4" t="s">
        <v>6182</v>
      </c>
      <c r="CF628" s="4" t="s">
        <v>1147</v>
      </c>
      <c r="CP628" s="6" t="s">
        <v>265</v>
      </c>
    </row>
    <row r="629" spans="5:94" ht="9.9" customHeight="1">
      <c r="E629" s="5" t="s">
        <v>113</v>
      </c>
      <c r="T629" s="4" t="s">
        <v>6181</v>
      </c>
    </row>
    <row r="630" spans="5:94" ht="9.9" customHeight="1">
      <c r="AG630" s="4" t="s">
        <v>6180</v>
      </c>
      <c r="AL630" s="4" t="s">
        <v>96</v>
      </c>
      <c r="AV630" s="4" t="s">
        <v>6179</v>
      </c>
      <c r="BH630" s="4" t="s">
        <v>6178</v>
      </c>
      <c r="BT630" s="4" t="s">
        <v>6177</v>
      </c>
      <c r="CF630" s="4" t="s">
        <v>1112</v>
      </c>
      <c r="CP630" s="6" t="s">
        <v>265</v>
      </c>
    </row>
    <row r="631" spans="5:94" ht="9.9" customHeight="1">
      <c r="E631" s="5" t="s">
        <v>106</v>
      </c>
      <c r="T631" s="4" t="s">
        <v>6176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5746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5744</v>
      </c>
      <c r="DC677" s="2"/>
      <c r="DD677" s="2"/>
      <c r="DE677" s="2"/>
      <c r="DF677" s="2"/>
      <c r="DG677" s="2"/>
      <c r="DH677" s="2"/>
      <c r="DI677" s="23" t="s">
        <v>170</v>
      </c>
    </row>
    <row r="678" spans="1:113" ht="5.0999999999999996" customHeight="1"/>
    <row r="679" spans="1:113" ht="15.9" customHeight="1">
      <c r="BD679" s="22" t="s">
        <v>169</v>
      </c>
      <c r="DI679" s="21" t="s">
        <v>3362</v>
      </c>
    </row>
    <row r="680" spans="1:113" ht="14.1" customHeight="1">
      <c r="BD680" s="6" t="s">
        <v>149</v>
      </c>
      <c r="DI680" s="4" t="s">
        <v>4525</v>
      </c>
    </row>
    <row r="681" spans="1:113" ht="12" customHeight="1"/>
    <row r="682" spans="1:113" ht="9.9" customHeight="1">
      <c r="A682" s="20" t="s">
        <v>161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9" t="s">
        <v>820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159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9" t="s">
        <v>6175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8" t="s">
        <v>6174</v>
      </c>
      <c r="CS682" s="2" t="s">
        <v>139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" customHeight="1">
      <c r="A683" s="17" t="s">
        <v>158</v>
      </c>
      <c r="T683" s="16" t="s">
        <v>813</v>
      </c>
      <c r="BD683" s="1" t="s">
        <v>156</v>
      </c>
      <c r="BW683" s="16" t="s">
        <v>6173</v>
      </c>
      <c r="CR683" s="5" t="s">
        <v>1694</v>
      </c>
      <c r="CS683" s="1" t="s">
        <v>155</v>
      </c>
      <c r="DI683" s="15"/>
    </row>
    <row r="684" spans="1:113" ht="9.9" customHeight="1">
      <c r="A684" s="17" t="s">
        <v>154</v>
      </c>
      <c r="T684" s="16" t="s">
        <v>24</v>
      </c>
      <c r="BD684" s="1" t="s">
        <v>152</v>
      </c>
      <c r="BW684" s="16" t="s">
        <v>6172</v>
      </c>
      <c r="DI684" s="15"/>
    </row>
    <row r="685" spans="1:113" ht="9.9" customHeight="1">
      <c r="A685" s="17" t="s">
        <v>151</v>
      </c>
      <c r="T685" s="16" t="s">
        <v>1</v>
      </c>
      <c r="BD685" s="1" t="s">
        <v>150</v>
      </c>
      <c r="BW685" s="16" t="s">
        <v>6171</v>
      </c>
      <c r="DI685" s="15"/>
    </row>
    <row r="686" spans="1:113" ht="9.9" customHeight="1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148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13" t="s">
        <v>5749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12" t="s">
        <v>5748</v>
      </c>
      <c r="CS686" s="8" t="s">
        <v>139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7"/>
    </row>
    <row r="687" spans="1:113" ht="5.0999999999999996" customHeight="1"/>
    <row r="688" spans="1:113" ht="9.9" customHeight="1">
      <c r="A688" s="20" t="s">
        <v>161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9" t="s">
        <v>814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159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9" t="s">
        <v>149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8" t="s">
        <v>149</v>
      </c>
      <c r="CS688" s="2" t="s">
        <v>139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9.9" customHeight="1">
      <c r="A689" s="17" t="s">
        <v>158</v>
      </c>
      <c r="T689" s="16" t="s">
        <v>813</v>
      </c>
      <c r="BD689" s="1" t="s">
        <v>156</v>
      </c>
      <c r="BW689" s="16" t="s">
        <v>149</v>
      </c>
      <c r="CR689" s="5" t="s">
        <v>149</v>
      </c>
      <c r="CS689" s="1" t="s">
        <v>155</v>
      </c>
      <c r="DI689" s="15"/>
    </row>
    <row r="690" spans="1:113" ht="9.9" customHeight="1">
      <c r="A690" s="17" t="s">
        <v>154</v>
      </c>
      <c r="T690" s="16" t="s">
        <v>24</v>
      </c>
      <c r="BD690" s="1" t="s">
        <v>152</v>
      </c>
      <c r="BW690" s="16" t="s">
        <v>149</v>
      </c>
      <c r="DI690" s="15"/>
    </row>
    <row r="691" spans="1:113" ht="9.9" customHeight="1">
      <c r="A691" s="17" t="s">
        <v>151</v>
      </c>
      <c r="T691" s="16" t="s">
        <v>1</v>
      </c>
      <c r="BD691" s="1" t="s">
        <v>150</v>
      </c>
      <c r="BW691" s="16" t="s">
        <v>149</v>
      </c>
      <c r="DI691" s="15"/>
    </row>
    <row r="692" spans="1:113" ht="9.9" customHeight="1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148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13" t="s">
        <v>5749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12" t="s">
        <v>5748</v>
      </c>
      <c r="CS692" s="8" t="s">
        <v>139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7"/>
    </row>
    <row r="693" spans="1:113" ht="5.0999999999999996" customHeight="1"/>
    <row r="694" spans="1:113" ht="12" customHeight="1">
      <c r="A694" s="61" t="s">
        <v>145</v>
      </c>
      <c r="B694" s="52"/>
      <c r="C694" s="52"/>
      <c r="D694" s="52"/>
      <c r="E694" s="52"/>
      <c r="F694" s="2"/>
      <c r="G694" s="2"/>
      <c r="H694" s="51" t="s">
        <v>144</v>
      </c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2"/>
      <c r="U694" s="2"/>
      <c r="V694" s="11"/>
      <c r="W694" s="2"/>
      <c r="X694" s="2"/>
      <c r="Y694" s="2"/>
      <c r="Z694" s="2"/>
      <c r="AA694" s="51" t="s">
        <v>143</v>
      </c>
      <c r="AB694" s="52"/>
      <c r="AC694" s="52"/>
      <c r="AD694" s="52"/>
      <c r="AE694" s="52"/>
      <c r="AF694" s="52"/>
      <c r="AG694" s="52"/>
      <c r="AH694" s="52"/>
      <c r="AI694" s="52"/>
      <c r="AJ694" s="2"/>
      <c r="AK694" s="2"/>
      <c r="AL694" s="11"/>
      <c r="AM694" s="2"/>
      <c r="AN694" s="2"/>
      <c r="AO694" s="51" t="s">
        <v>142</v>
      </c>
      <c r="AP694" s="52"/>
      <c r="AQ694" s="52"/>
      <c r="AR694" s="52"/>
      <c r="AS694" s="52"/>
      <c r="AT694" s="52"/>
      <c r="AU694" s="52"/>
      <c r="AV694" s="52"/>
      <c r="AW694" s="52"/>
      <c r="AX694" s="52"/>
      <c r="AY694" s="2"/>
      <c r="AZ694" s="2"/>
      <c r="BA694" s="51" t="s">
        <v>141</v>
      </c>
      <c r="BB694" s="52"/>
      <c r="BC694" s="52"/>
      <c r="BD694" s="52"/>
      <c r="BE694" s="52"/>
      <c r="BF694" s="52"/>
      <c r="BG694" s="52"/>
      <c r="BH694" s="52"/>
      <c r="BI694" s="52"/>
      <c r="BJ694" s="52"/>
      <c r="BK694" s="2"/>
      <c r="BL694" s="2"/>
      <c r="BM694" s="51" t="s">
        <v>140</v>
      </c>
      <c r="BN694" s="52"/>
      <c r="BO694" s="52"/>
      <c r="BP694" s="52"/>
      <c r="BQ694" s="52"/>
      <c r="BR694" s="52"/>
      <c r="BS694" s="52"/>
      <c r="BT694" s="52"/>
      <c r="BU694" s="52"/>
      <c r="BV694" s="52"/>
      <c r="BW694" s="2"/>
      <c r="BX694" s="2"/>
      <c r="BY694" s="51" t="s">
        <v>139</v>
      </c>
      <c r="BZ694" s="52"/>
      <c r="CA694" s="52"/>
      <c r="CB694" s="52"/>
      <c r="CC694" s="52"/>
      <c r="CD694" s="52"/>
      <c r="CE694" s="52"/>
      <c r="CF694" s="52"/>
      <c r="CG694" s="52"/>
      <c r="CH694" s="52"/>
      <c r="CI694" s="2"/>
      <c r="CJ694" s="2"/>
      <c r="CK694" s="11"/>
      <c r="CL694" s="51" t="s">
        <v>138</v>
      </c>
      <c r="CM694" s="52"/>
      <c r="CN694" s="52"/>
      <c r="CO694" s="52"/>
      <c r="CP694" s="52"/>
      <c r="CQ694" s="52"/>
      <c r="CR694" s="52"/>
      <c r="CS694" s="52"/>
      <c r="CT694" s="52"/>
      <c r="CU694" s="2"/>
      <c r="CV694" s="2"/>
      <c r="CW694" s="11"/>
      <c r="CX694" s="11"/>
      <c r="CY694" s="2"/>
      <c r="CZ694" s="11"/>
      <c r="DA694" s="2"/>
      <c r="DB694" s="11"/>
      <c r="DC694" s="2"/>
      <c r="DD694" s="2"/>
      <c r="DE694" s="2"/>
      <c r="DF694" s="2"/>
      <c r="DG694" s="2"/>
      <c r="DH694" s="2"/>
      <c r="DI694" s="10"/>
    </row>
    <row r="695" spans="1:113" ht="12" customHeight="1">
      <c r="A695" s="62"/>
      <c r="B695" s="53"/>
      <c r="C695" s="53"/>
      <c r="D695" s="53"/>
      <c r="E695" s="53"/>
      <c r="F695" s="8"/>
      <c r="G695" s="8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8"/>
      <c r="U695" s="8"/>
      <c r="V695" s="9"/>
      <c r="W695" s="8"/>
      <c r="X695" s="8"/>
      <c r="Y695" s="8"/>
      <c r="Z695" s="8"/>
      <c r="AA695" s="53"/>
      <c r="AB695" s="53"/>
      <c r="AC695" s="53"/>
      <c r="AD695" s="53"/>
      <c r="AE695" s="53"/>
      <c r="AF695" s="53"/>
      <c r="AG695" s="53"/>
      <c r="AH695" s="53"/>
      <c r="AI695" s="53"/>
      <c r="AJ695" s="8"/>
      <c r="AK695" s="8"/>
      <c r="AL695" s="9"/>
      <c r="AM695" s="8"/>
      <c r="AN695" s="8"/>
      <c r="AO695" s="53"/>
      <c r="AP695" s="53"/>
      <c r="AQ695" s="53"/>
      <c r="AR695" s="53"/>
      <c r="AS695" s="53"/>
      <c r="AT695" s="53"/>
      <c r="AU695" s="53"/>
      <c r="AV695" s="53"/>
      <c r="AW695" s="53"/>
      <c r="AX695" s="53"/>
      <c r="AY695" s="8"/>
      <c r="AZ695" s="8"/>
      <c r="BA695" s="53"/>
      <c r="BB695" s="53"/>
      <c r="BC695" s="53"/>
      <c r="BD695" s="53"/>
      <c r="BE695" s="53"/>
      <c r="BF695" s="53"/>
      <c r="BG695" s="53"/>
      <c r="BH695" s="53"/>
      <c r="BI695" s="53"/>
      <c r="BJ695" s="53"/>
      <c r="BK695" s="8"/>
      <c r="BL695" s="8"/>
      <c r="BM695" s="53"/>
      <c r="BN695" s="53"/>
      <c r="BO695" s="53"/>
      <c r="BP695" s="53"/>
      <c r="BQ695" s="53"/>
      <c r="BR695" s="53"/>
      <c r="BS695" s="53"/>
      <c r="BT695" s="53"/>
      <c r="BU695" s="53"/>
      <c r="BV695" s="53"/>
      <c r="BW695" s="8"/>
      <c r="BX695" s="8"/>
      <c r="BY695" s="53"/>
      <c r="BZ695" s="53"/>
      <c r="CA695" s="53"/>
      <c r="CB695" s="53"/>
      <c r="CC695" s="53"/>
      <c r="CD695" s="53"/>
      <c r="CE695" s="53"/>
      <c r="CF695" s="53"/>
      <c r="CG695" s="53"/>
      <c r="CH695" s="53"/>
      <c r="CI695" s="8"/>
      <c r="CJ695" s="8"/>
      <c r="CK695" s="9"/>
      <c r="CL695" s="53"/>
      <c r="CM695" s="53"/>
      <c r="CN695" s="53"/>
      <c r="CO695" s="53"/>
      <c r="CP695" s="53"/>
      <c r="CQ695" s="53"/>
      <c r="CR695" s="53"/>
      <c r="CS695" s="53"/>
      <c r="CT695" s="53"/>
      <c r="CU695" s="8"/>
      <c r="CV695" s="8"/>
      <c r="CW695" s="9"/>
      <c r="CX695" s="9"/>
      <c r="CY695" s="8"/>
      <c r="CZ695" s="9"/>
      <c r="DA695" s="8"/>
      <c r="DB695" s="9"/>
      <c r="DC695" s="8"/>
      <c r="DD695" s="8"/>
      <c r="DE695" s="8"/>
      <c r="DF695" s="8"/>
      <c r="DG695" s="8"/>
      <c r="DH695" s="8"/>
      <c r="DI695" s="7"/>
    </row>
    <row r="696" spans="1:113" ht="1.5" customHeight="1"/>
    <row r="697" spans="1:113" ht="9.9" customHeight="1">
      <c r="AV697" s="4" t="s">
        <v>6071</v>
      </c>
      <c r="BH697" s="4" t="s">
        <v>6170</v>
      </c>
      <c r="BT697" s="4" t="s">
        <v>6169</v>
      </c>
      <c r="CF697" s="4" t="s">
        <v>6168</v>
      </c>
      <c r="CP697" s="6" t="s">
        <v>38</v>
      </c>
    </row>
    <row r="698" spans="1:113" ht="9.9" customHeight="1">
      <c r="E698" s="5" t="s">
        <v>135</v>
      </c>
      <c r="T698" s="4" t="s">
        <v>6167</v>
      </c>
    </row>
    <row r="699" spans="1:113" ht="9.9" customHeight="1">
      <c r="AG699" s="4" t="s">
        <v>1062</v>
      </c>
      <c r="AL699" s="4" t="s">
        <v>66</v>
      </c>
      <c r="AV699" s="4" t="s">
        <v>6166</v>
      </c>
      <c r="BH699" s="4" t="s">
        <v>6165</v>
      </c>
      <c r="BT699" s="4" t="s">
        <v>6164</v>
      </c>
      <c r="CF699" s="4" t="s">
        <v>362</v>
      </c>
      <c r="CP699" s="6" t="s">
        <v>38</v>
      </c>
    </row>
    <row r="700" spans="1:113" ht="9.9" customHeight="1">
      <c r="E700" s="5" t="s">
        <v>127</v>
      </c>
      <c r="T700" s="4" t="s">
        <v>6163</v>
      </c>
    </row>
    <row r="701" spans="1:113" ht="9.9" customHeight="1">
      <c r="AG701" s="4" t="s">
        <v>6162</v>
      </c>
      <c r="AL701" s="4" t="s">
        <v>124</v>
      </c>
      <c r="AV701" s="4" t="s">
        <v>2113</v>
      </c>
      <c r="BH701" s="4" t="s">
        <v>6161</v>
      </c>
      <c r="BT701" s="4" t="s">
        <v>1059</v>
      </c>
      <c r="CF701" s="4" t="s">
        <v>181</v>
      </c>
      <c r="CP701" s="6" t="s">
        <v>38</v>
      </c>
    </row>
    <row r="702" spans="1:113" ht="9.9" customHeight="1">
      <c r="E702" s="5" t="s">
        <v>120</v>
      </c>
      <c r="T702" s="4" t="s">
        <v>6160</v>
      </c>
    </row>
    <row r="703" spans="1:113" ht="9.9" customHeight="1">
      <c r="AG703" s="5" t="s">
        <v>6159</v>
      </c>
      <c r="AL703" s="4" t="s">
        <v>59</v>
      </c>
      <c r="AV703" s="4" t="s">
        <v>3670</v>
      </c>
      <c r="BH703" s="4" t="s">
        <v>6158</v>
      </c>
      <c r="BT703" s="4" t="s">
        <v>6157</v>
      </c>
      <c r="CF703" s="4" t="s">
        <v>362</v>
      </c>
      <c r="CP703" s="6" t="s">
        <v>38</v>
      </c>
    </row>
    <row r="704" spans="1:113" ht="9.9" customHeight="1">
      <c r="E704" s="5" t="s">
        <v>113</v>
      </c>
      <c r="T704" s="4" t="s">
        <v>6156</v>
      </c>
    </row>
    <row r="705" spans="5:94" ht="9.9" customHeight="1">
      <c r="AG705" s="4" t="s">
        <v>6155</v>
      </c>
      <c r="AL705" s="4" t="s">
        <v>117</v>
      </c>
      <c r="AV705" s="4" t="s">
        <v>6154</v>
      </c>
      <c r="BH705" s="4" t="s">
        <v>6153</v>
      </c>
      <c r="BT705" s="4" t="s">
        <v>6152</v>
      </c>
      <c r="CF705" s="4" t="s">
        <v>453</v>
      </c>
      <c r="CP705" s="6" t="s">
        <v>38</v>
      </c>
    </row>
    <row r="706" spans="5:94" ht="9.9" customHeight="1">
      <c r="E706" s="5" t="s">
        <v>106</v>
      </c>
      <c r="T706" s="4" t="s">
        <v>6151</v>
      </c>
    </row>
    <row r="707" spans="5:94" ht="9.9" customHeight="1">
      <c r="AG707" s="4" t="s">
        <v>6150</v>
      </c>
      <c r="AL707" s="4" t="s">
        <v>88</v>
      </c>
      <c r="AV707" s="4" t="s">
        <v>5011</v>
      </c>
      <c r="BH707" s="4" t="s">
        <v>6149</v>
      </c>
      <c r="BT707" s="4" t="s">
        <v>6148</v>
      </c>
      <c r="CF707" s="4" t="s">
        <v>92</v>
      </c>
      <c r="CP707" s="6" t="s">
        <v>38</v>
      </c>
    </row>
    <row r="708" spans="5:94" ht="9.9" customHeight="1">
      <c r="E708" s="5" t="s">
        <v>99</v>
      </c>
      <c r="T708" s="4" t="s">
        <v>6147</v>
      </c>
    </row>
    <row r="709" spans="5:94" ht="9.9" customHeight="1">
      <c r="AG709" s="4" t="s">
        <v>6146</v>
      </c>
      <c r="AL709" s="4" t="s">
        <v>110</v>
      </c>
      <c r="AV709" s="4" t="s">
        <v>4845</v>
      </c>
      <c r="BH709" s="4" t="s">
        <v>6145</v>
      </c>
      <c r="BT709" s="4" t="s">
        <v>6144</v>
      </c>
      <c r="CF709" s="4" t="s">
        <v>47</v>
      </c>
      <c r="CP709" s="6" t="s">
        <v>38</v>
      </c>
    </row>
    <row r="710" spans="5:94" ht="9.9" customHeight="1">
      <c r="E710" s="5" t="s">
        <v>91</v>
      </c>
      <c r="T710" s="4" t="s">
        <v>6143</v>
      </c>
    </row>
    <row r="711" spans="5:94" ht="9.9" customHeight="1">
      <c r="AG711" s="4" t="s">
        <v>6142</v>
      </c>
      <c r="AL711" s="4" t="s">
        <v>43</v>
      </c>
      <c r="AV711" s="4" t="s">
        <v>6141</v>
      </c>
      <c r="BH711" s="4" t="s">
        <v>6140</v>
      </c>
      <c r="BT711" s="4" t="s">
        <v>1337</v>
      </c>
      <c r="CF711" s="4" t="s">
        <v>6139</v>
      </c>
      <c r="CP711" s="6" t="s">
        <v>38</v>
      </c>
    </row>
    <row r="712" spans="5:94" ht="9.9" customHeight="1">
      <c r="E712" s="5" t="s">
        <v>84</v>
      </c>
      <c r="T712" s="4" t="s">
        <v>6138</v>
      </c>
    </row>
    <row r="713" spans="5:94" ht="9.9" customHeight="1">
      <c r="AG713" s="4" t="s">
        <v>6137</v>
      </c>
      <c r="AL713" s="4" t="s">
        <v>74</v>
      </c>
      <c r="AV713" s="4" t="s">
        <v>221</v>
      </c>
      <c r="BH713" s="4" t="s">
        <v>6136</v>
      </c>
      <c r="BT713" s="4" t="s">
        <v>2451</v>
      </c>
      <c r="CF713" s="4" t="s">
        <v>362</v>
      </c>
      <c r="CP713" s="6" t="s">
        <v>38</v>
      </c>
    </row>
    <row r="714" spans="5:94" ht="9.9" customHeight="1">
      <c r="E714" s="5" t="s">
        <v>77</v>
      </c>
      <c r="T714" s="4" t="s">
        <v>6135</v>
      </c>
    </row>
    <row r="715" spans="5:94" ht="9.9" customHeight="1">
      <c r="AG715" s="4" t="s">
        <v>6134</v>
      </c>
      <c r="AL715" s="4" t="s">
        <v>132</v>
      </c>
      <c r="AV715" s="4" t="s">
        <v>6133</v>
      </c>
      <c r="BH715" s="4" t="s">
        <v>6132</v>
      </c>
      <c r="BT715" s="4" t="s">
        <v>1074</v>
      </c>
      <c r="CF715" s="4" t="s">
        <v>55</v>
      </c>
      <c r="CP715" s="6" t="s">
        <v>38</v>
      </c>
    </row>
    <row r="716" spans="5:94" ht="9.9" customHeight="1">
      <c r="E716" s="5" t="s">
        <v>69</v>
      </c>
      <c r="T716" s="4" t="s">
        <v>6131</v>
      </c>
    </row>
    <row r="717" spans="5:94" ht="9.9" customHeight="1">
      <c r="AG717" s="4" t="s">
        <v>4904</v>
      </c>
      <c r="AL717" s="4" t="s">
        <v>51</v>
      </c>
      <c r="AV717" s="4" t="s">
        <v>5074</v>
      </c>
      <c r="BH717" s="4" t="s">
        <v>6130</v>
      </c>
      <c r="BT717" s="4" t="s">
        <v>5650</v>
      </c>
      <c r="CF717" s="4" t="s">
        <v>620</v>
      </c>
      <c r="CP717" s="6" t="s">
        <v>38</v>
      </c>
    </row>
    <row r="718" spans="5:94" ht="9.9" customHeight="1">
      <c r="E718" s="5" t="s">
        <v>62</v>
      </c>
      <c r="T718" s="4" t="s">
        <v>6129</v>
      </c>
    </row>
    <row r="719" spans="5:94" ht="9.9" customHeight="1">
      <c r="AG719" s="4" t="s">
        <v>6128</v>
      </c>
      <c r="AL719" s="4" t="s">
        <v>96</v>
      </c>
      <c r="AV719" s="4" t="s">
        <v>3995</v>
      </c>
      <c r="BH719" s="4" t="s">
        <v>1011</v>
      </c>
      <c r="BT719" s="4" t="s">
        <v>6127</v>
      </c>
      <c r="CF719" s="4" t="s">
        <v>92</v>
      </c>
      <c r="CP719" s="6" t="s">
        <v>38</v>
      </c>
    </row>
    <row r="720" spans="5:94" ht="9.9" customHeight="1">
      <c r="E720" s="5" t="s">
        <v>54</v>
      </c>
      <c r="T720" s="4" t="s">
        <v>6126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5746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5744</v>
      </c>
      <c r="DC752" s="2"/>
      <c r="DD752" s="2"/>
      <c r="DE752" s="2"/>
      <c r="DF752" s="2"/>
      <c r="DG752" s="2"/>
      <c r="DH752" s="2"/>
      <c r="DI752" s="23" t="s">
        <v>170</v>
      </c>
    </row>
    <row r="753" spans="1:113" ht="5.0999999999999996" customHeight="1"/>
    <row r="754" spans="1:113" ht="15.9" customHeight="1">
      <c r="BD754" s="22" t="s">
        <v>169</v>
      </c>
      <c r="DI754" s="21" t="s">
        <v>3362</v>
      </c>
    </row>
    <row r="755" spans="1:113" ht="14.1" customHeight="1">
      <c r="BD755" s="6" t="s">
        <v>149</v>
      </c>
      <c r="DI755" s="4" t="s">
        <v>4525</v>
      </c>
    </row>
    <row r="756" spans="1:113" ht="12" customHeight="1"/>
    <row r="757" spans="1:113" ht="9.9" customHeight="1">
      <c r="A757" s="20" t="s">
        <v>161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9" t="s">
        <v>741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159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9" t="s">
        <v>6125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8" t="s">
        <v>6124</v>
      </c>
      <c r="CS757" s="2" t="s">
        <v>139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" customHeight="1">
      <c r="A758" s="17" t="s">
        <v>158</v>
      </c>
      <c r="T758" s="16" t="s">
        <v>737</v>
      </c>
      <c r="BD758" s="1" t="s">
        <v>156</v>
      </c>
      <c r="BW758" s="16" t="s">
        <v>6123</v>
      </c>
      <c r="CR758" s="5" t="s">
        <v>1694</v>
      </c>
      <c r="CS758" s="1" t="s">
        <v>155</v>
      </c>
      <c r="DI758" s="15"/>
    </row>
    <row r="759" spans="1:113" ht="9.9" customHeight="1">
      <c r="A759" s="17" t="s">
        <v>154</v>
      </c>
      <c r="T759" s="16" t="s">
        <v>26</v>
      </c>
      <c r="BD759" s="1" t="s">
        <v>152</v>
      </c>
      <c r="BW759" s="16" t="s">
        <v>6122</v>
      </c>
      <c r="DI759" s="15"/>
    </row>
    <row r="760" spans="1:113" ht="9.9" customHeight="1">
      <c r="A760" s="17" t="s">
        <v>151</v>
      </c>
      <c r="T760" s="16" t="s">
        <v>1</v>
      </c>
      <c r="BD760" s="1" t="s">
        <v>150</v>
      </c>
      <c r="BW760" s="16" t="s">
        <v>3288</v>
      </c>
      <c r="DI760" s="15"/>
    </row>
    <row r="761" spans="1:113" ht="9.9" customHeight="1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148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13" t="s">
        <v>5749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12" t="s">
        <v>5748</v>
      </c>
      <c r="CS761" s="8" t="s">
        <v>139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7"/>
    </row>
    <row r="762" spans="1:113" ht="5.0999999999999996" customHeight="1"/>
    <row r="763" spans="1:113" ht="9.9" customHeight="1">
      <c r="A763" s="20" t="s">
        <v>161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9" t="s">
        <v>740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159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9" t="s">
        <v>149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8" t="s">
        <v>149</v>
      </c>
      <c r="CS763" s="2" t="s">
        <v>139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9.9" customHeight="1">
      <c r="A764" s="17" t="s">
        <v>158</v>
      </c>
      <c r="T764" s="16" t="s">
        <v>737</v>
      </c>
      <c r="BD764" s="1" t="s">
        <v>156</v>
      </c>
      <c r="BW764" s="16" t="s">
        <v>149</v>
      </c>
      <c r="CR764" s="5" t="s">
        <v>149</v>
      </c>
      <c r="CS764" s="1" t="s">
        <v>155</v>
      </c>
      <c r="DI764" s="15"/>
    </row>
    <row r="765" spans="1:113" ht="9.9" customHeight="1">
      <c r="A765" s="17" t="s">
        <v>154</v>
      </c>
      <c r="T765" s="16" t="s">
        <v>26</v>
      </c>
      <c r="BD765" s="1" t="s">
        <v>152</v>
      </c>
      <c r="BW765" s="16" t="s">
        <v>149</v>
      </c>
      <c r="DI765" s="15"/>
    </row>
    <row r="766" spans="1:113" ht="9.9" customHeight="1">
      <c r="A766" s="17" t="s">
        <v>151</v>
      </c>
      <c r="T766" s="16" t="s">
        <v>1</v>
      </c>
      <c r="BD766" s="1" t="s">
        <v>150</v>
      </c>
      <c r="BW766" s="16" t="s">
        <v>149</v>
      </c>
      <c r="DI766" s="15"/>
    </row>
    <row r="767" spans="1:113" ht="9.9" customHeight="1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148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13" t="s">
        <v>5749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12" t="s">
        <v>5748</v>
      </c>
      <c r="CS767" s="8" t="s">
        <v>139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7"/>
    </row>
    <row r="768" spans="1:113" ht="5.0999999999999996" customHeight="1"/>
    <row r="769" spans="1:113" ht="12" customHeight="1">
      <c r="A769" s="61" t="s">
        <v>145</v>
      </c>
      <c r="B769" s="52"/>
      <c r="C769" s="52"/>
      <c r="D769" s="52"/>
      <c r="E769" s="52"/>
      <c r="F769" s="2"/>
      <c r="G769" s="2"/>
      <c r="H769" s="51" t="s">
        <v>144</v>
      </c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2"/>
      <c r="U769" s="2"/>
      <c r="V769" s="11"/>
      <c r="W769" s="2"/>
      <c r="X769" s="2"/>
      <c r="Y769" s="2"/>
      <c r="Z769" s="2"/>
      <c r="AA769" s="51" t="s">
        <v>143</v>
      </c>
      <c r="AB769" s="52"/>
      <c r="AC769" s="52"/>
      <c r="AD769" s="52"/>
      <c r="AE769" s="52"/>
      <c r="AF769" s="52"/>
      <c r="AG769" s="52"/>
      <c r="AH769" s="52"/>
      <c r="AI769" s="52"/>
      <c r="AJ769" s="2"/>
      <c r="AK769" s="2"/>
      <c r="AL769" s="11"/>
      <c r="AM769" s="2"/>
      <c r="AN769" s="2"/>
      <c r="AO769" s="51" t="s">
        <v>142</v>
      </c>
      <c r="AP769" s="52"/>
      <c r="AQ769" s="52"/>
      <c r="AR769" s="52"/>
      <c r="AS769" s="52"/>
      <c r="AT769" s="52"/>
      <c r="AU769" s="52"/>
      <c r="AV769" s="52"/>
      <c r="AW769" s="52"/>
      <c r="AX769" s="52"/>
      <c r="AY769" s="2"/>
      <c r="AZ769" s="2"/>
      <c r="BA769" s="51" t="s">
        <v>141</v>
      </c>
      <c r="BB769" s="52"/>
      <c r="BC769" s="52"/>
      <c r="BD769" s="52"/>
      <c r="BE769" s="52"/>
      <c r="BF769" s="52"/>
      <c r="BG769" s="52"/>
      <c r="BH769" s="52"/>
      <c r="BI769" s="52"/>
      <c r="BJ769" s="52"/>
      <c r="BK769" s="2"/>
      <c r="BL769" s="2"/>
      <c r="BM769" s="51" t="s">
        <v>140</v>
      </c>
      <c r="BN769" s="52"/>
      <c r="BO769" s="52"/>
      <c r="BP769" s="52"/>
      <c r="BQ769" s="52"/>
      <c r="BR769" s="52"/>
      <c r="BS769" s="52"/>
      <c r="BT769" s="52"/>
      <c r="BU769" s="52"/>
      <c r="BV769" s="52"/>
      <c r="BW769" s="2"/>
      <c r="BX769" s="2"/>
      <c r="BY769" s="51" t="s">
        <v>139</v>
      </c>
      <c r="BZ769" s="52"/>
      <c r="CA769" s="52"/>
      <c r="CB769" s="52"/>
      <c r="CC769" s="52"/>
      <c r="CD769" s="52"/>
      <c r="CE769" s="52"/>
      <c r="CF769" s="52"/>
      <c r="CG769" s="52"/>
      <c r="CH769" s="52"/>
      <c r="CI769" s="2"/>
      <c r="CJ769" s="2"/>
      <c r="CK769" s="11"/>
      <c r="CL769" s="51" t="s">
        <v>138</v>
      </c>
      <c r="CM769" s="52"/>
      <c r="CN769" s="52"/>
      <c r="CO769" s="52"/>
      <c r="CP769" s="52"/>
      <c r="CQ769" s="52"/>
      <c r="CR769" s="52"/>
      <c r="CS769" s="52"/>
      <c r="CT769" s="52"/>
      <c r="CU769" s="2"/>
      <c r="CV769" s="2"/>
      <c r="CW769" s="11"/>
      <c r="CX769" s="11"/>
      <c r="CY769" s="2"/>
      <c r="CZ769" s="11"/>
      <c r="DA769" s="2"/>
      <c r="DB769" s="11"/>
      <c r="DC769" s="2"/>
      <c r="DD769" s="2"/>
      <c r="DE769" s="2"/>
      <c r="DF769" s="2"/>
      <c r="DG769" s="2"/>
      <c r="DH769" s="2"/>
      <c r="DI769" s="10"/>
    </row>
    <row r="770" spans="1:113" ht="12" customHeight="1">
      <c r="A770" s="62"/>
      <c r="B770" s="53"/>
      <c r="C770" s="53"/>
      <c r="D770" s="53"/>
      <c r="E770" s="53"/>
      <c r="F770" s="8"/>
      <c r="G770" s="8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8"/>
      <c r="U770" s="8"/>
      <c r="V770" s="9"/>
      <c r="W770" s="8"/>
      <c r="X770" s="8"/>
      <c r="Y770" s="8"/>
      <c r="Z770" s="8"/>
      <c r="AA770" s="53"/>
      <c r="AB770" s="53"/>
      <c r="AC770" s="53"/>
      <c r="AD770" s="53"/>
      <c r="AE770" s="53"/>
      <c r="AF770" s="53"/>
      <c r="AG770" s="53"/>
      <c r="AH770" s="53"/>
      <c r="AI770" s="53"/>
      <c r="AJ770" s="8"/>
      <c r="AK770" s="8"/>
      <c r="AL770" s="9"/>
      <c r="AM770" s="8"/>
      <c r="AN770" s="8"/>
      <c r="AO770" s="53"/>
      <c r="AP770" s="53"/>
      <c r="AQ770" s="53"/>
      <c r="AR770" s="53"/>
      <c r="AS770" s="53"/>
      <c r="AT770" s="53"/>
      <c r="AU770" s="53"/>
      <c r="AV770" s="53"/>
      <c r="AW770" s="53"/>
      <c r="AX770" s="53"/>
      <c r="AY770" s="8"/>
      <c r="AZ770" s="8"/>
      <c r="BA770" s="53"/>
      <c r="BB770" s="53"/>
      <c r="BC770" s="53"/>
      <c r="BD770" s="53"/>
      <c r="BE770" s="53"/>
      <c r="BF770" s="53"/>
      <c r="BG770" s="53"/>
      <c r="BH770" s="53"/>
      <c r="BI770" s="53"/>
      <c r="BJ770" s="53"/>
      <c r="BK770" s="8"/>
      <c r="BL770" s="8"/>
      <c r="BM770" s="53"/>
      <c r="BN770" s="53"/>
      <c r="BO770" s="53"/>
      <c r="BP770" s="53"/>
      <c r="BQ770" s="53"/>
      <c r="BR770" s="53"/>
      <c r="BS770" s="53"/>
      <c r="BT770" s="53"/>
      <c r="BU770" s="53"/>
      <c r="BV770" s="53"/>
      <c r="BW770" s="8"/>
      <c r="BX770" s="8"/>
      <c r="BY770" s="53"/>
      <c r="BZ770" s="53"/>
      <c r="CA770" s="53"/>
      <c r="CB770" s="53"/>
      <c r="CC770" s="53"/>
      <c r="CD770" s="53"/>
      <c r="CE770" s="53"/>
      <c r="CF770" s="53"/>
      <c r="CG770" s="53"/>
      <c r="CH770" s="53"/>
      <c r="CI770" s="8"/>
      <c r="CJ770" s="8"/>
      <c r="CK770" s="9"/>
      <c r="CL770" s="53"/>
      <c r="CM770" s="53"/>
      <c r="CN770" s="53"/>
      <c r="CO770" s="53"/>
      <c r="CP770" s="53"/>
      <c r="CQ770" s="53"/>
      <c r="CR770" s="53"/>
      <c r="CS770" s="53"/>
      <c r="CT770" s="53"/>
      <c r="CU770" s="8"/>
      <c r="CV770" s="8"/>
      <c r="CW770" s="9"/>
      <c r="CX770" s="9"/>
      <c r="CY770" s="8"/>
      <c r="CZ770" s="9"/>
      <c r="DA770" s="8"/>
      <c r="DB770" s="9"/>
      <c r="DC770" s="8"/>
      <c r="DD770" s="8"/>
      <c r="DE770" s="8"/>
      <c r="DF770" s="8"/>
      <c r="DG770" s="8"/>
      <c r="DH770" s="8"/>
      <c r="DI770" s="7"/>
    </row>
    <row r="771" spans="1:113" ht="1.5" customHeight="1"/>
    <row r="772" spans="1:113" ht="9.9" customHeight="1">
      <c r="AV772" s="4" t="s">
        <v>6121</v>
      </c>
      <c r="BH772" s="4" t="s">
        <v>6120</v>
      </c>
      <c r="BT772" s="4" t="s">
        <v>4887</v>
      </c>
      <c r="CF772" s="4" t="s">
        <v>5673</v>
      </c>
      <c r="CP772" s="6" t="s">
        <v>38</v>
      </c>
    </row>
    <row r="773" spans="1:113" ht="9.9" customHeight="1">
      <c r="E773" s="5" t="s">
        <v>135</v>
      </c>
      <c r="T773" s="4" t="s">
        <v>6119</v>
      </c>
    </row>
    <row r="774" spans="1:113" ht="9.9" customHeight="1">
      <c r="AG774" s="4" t="s">
        <v>6118</v>
      </c>
      <c r="AL774" s="4" t="s">
        <v>96</v>
      </c>
      <c r="AV774" s="4" t="s">
        <v>6117</v>
      </c>
      <c r="BH774" s="4" t="s">
        <v>6116</v>
      </c>
      <c r="BT774" s="4" t="s">
        <v>6115</v>
      </c>
      <c r="CF774" s="4" t="s">
        <v>453</v>
      </c>
      <c r="CP774" s="6" t="s">
        <v>38</v>
      </c>
    </row>
    <row r="775" spans="1:113" ht="9.9" customHeight="1">
      <c r="E775" s="5" t="s">
        <v>127</v>
      </c>
      <c r="T775" s="4" t="s">
        <v>6114</v>
      </c>
    </row>
    <row r="776" spans="1:113" ht="9.9" customHeight="1">
      <c r="AG776" s="4" t="s">
        <v>6113</v>
      </c>
      <c r="AL776" s="4" t="s">
        <v>66</v>
      </c>
      <c r="AV776" s="4" t="s">
        <v>647</v>
      </c>
      <c r="BH776" s="4" t="s">
        <v>6112</v>
      </c>
      <c r="BT776" s="4" t="s">
        <v>6111</v>
      </c>
      <c r="CF776" s="4" t="s">
        <v>362</v>
      </c>
      <c r="CP776" s="6" t="s">
        <v>38</v>
      </c>
    </row>
    <row r="777" spans="1:113" ht="9.9" customHeight="1">
      <c r="E777" s="5" t="s">
        <v>120</v>
      </c>
      <c r="T777" s="4" t="s">
        <v>6110</v>
      </c>
    </row>
    <row r="778" spans="1:113" ht="9.9" customHeight="1">
      <c r="AG778" s="5" t="s">
        <v>6109</v>
      </c>
      <c r="AL778" s="4" t="s">
        <v>59</v>
      </c>
      <c r="AV778" s="4" t="s">
        <v>5203</v>
      </c>
      <c r="BH778" s="4" t="s">
        <v>3767</v>
      </c>
      <c r="BT778" s="4" t="s">
        <v>6108</v>
      </c>
      <c r="CF778" s="4" t="s">
        <v>193</v>
      </c>
      <c r="CP778" s="6" t="s">
        <v>38</v>
      </c>
    </row>
    <row r="779" spans="1:113" ht="9.9" customHeight="1">
      <c r="E779" s="5" t="s">
        <v>113</v>
      </c>
      <c r="T779" s="4" t="s">
        <v>6107</v>
      </c>
    </row>
    <row r="780" spans="1:113" ht="9.9" customHeight="1">
      <c r="AG780" s="4" t="s">
        <v>6106</v>
      </c>
      <c r="AL780" s="4" t="s">
        <v>74</v>
      </c>
      <c r="AV780" s="4" t="s">
        <v>1583</v>
      </c>
      <c r="BH780" s="4" t="s">
        <v>4164</v>
      </c>
      <c r="BT780" s="4" t="s">
        <v>6105</v>
      </c>
      <c r="CF780" s="4" t="s">
        <v>620</v>
      </c>
      <c r="CP780" s="6" t="s">
        <v>38</v>
      </c>
    </row>
    <row r="781" spans="1:113" ht="9.9" customHeight="1">
      <c r="E781" s="5" t="s">
        <v>106</v>
      </c>
      <c r="T781" s="4" t="s">
        <v>6104</v>
      </c>
    </row>
    <row r="782" spans="1:113" ht="9.9" customHeight="1">
      <c r="AG782" s="4" t="s">
        <v>6103</v>
      </c>
      <c r="AL782" s="4" t="s">
        <v>117</v>
      </c>
      <c r="AV782" s="4" t="s">
        <v>4903</v>
      </c>
      <c r="BH782" s="4" t="s">
        <v>6102</v>
      </c>
      <c r="BT782" s="4" t="s">
        <v>6101</v>
      </c>
      <c r="CF782" s="4" t="s">
        <v>55</v>
      </c>
      <c r="CP782" s="6" t="s">
        <v>38</v>
      </c>
    </row>
    <row r="783" spans="1:113" ht="9.9" customHeight="1">
      <c r="E783" s="5" t="s">
        <v>99</v>
      </c>
      <c r="T783" s="4" t="s">
        <v>6100</v>
      </c>
    </row>
    <row r="784" spans="1:113" ht="9.9" customHeight="1">
      <c r="AG784" s="4" t="s">
        <v>6099</v>
      </c>
      <c r="AL784" s="4" t="s">
        <v>51</v>
      </c>
      <c r="AV784" s="4" t="s">
        <v>4949</v>
      </c>
      <c r="BH784" s="4" t="s">
        <v>6098</v>
      </c>
      <c r="BT784" s="4" t="s">
        <v>2276</v>
      </c>
      <c r="CF784" s="4" t="s">
        <v>620</v>
      </c>
      <c r="CP784" s="6" t="s">
        <v>38</v>
      </c>
    </row>
    <row r="785" spans="5:94" ht="9.9" customHeight="1">
      <c r="E785" s="5" t="s">
        <v>91</v>
      </c>
      <c r="T785" s="4" t="s">
        <v>6097</v>
      </c>
    </row>
    <row r="786" spans="5:94" ht="9.9" customHeight="1">
      <c r="AG786" s="4" t="s">
        <v>6096</v>
      </c>
      <c r="AL786" s="4" t="s">
        <v>43</v>
      </c>
      <c r="AV786" s="4" t="s">
        <v>3437</v>
      </c>
      <c r="BH786" s="4" t="s">
        <v>6095</v>
      </c>
      <c r="BT786" s="4" t="s">
        <v>6094</v>
      </c>
      <c r="CF786" s="4" t="s">
        <v>6093</v>
      </c>
      <c r="CP786" s="6" t="s">
        <v>38</v>
      </c>
    </row>
    <row r="787" spans="5:94" ht="9.9" customHeight="1">
      <c r="E787" s="5" t="s">
        <v>84</v>
      </c>
      <c r="T787" s="4" t="s">
        <v>6092</v>
      </c>
    </row>
    <row r="788" spans="5:94" ht="9.9" customHeight="1">
      <c r="AG788" s="4" t="s">
        <v>6091</v>
      </c>
      <c r="AL788" s="4" t="s">
        <v>88</v>
      </c>
      <c r="AV788" s="4" t="s">
        <v>719</v>
      </c>
      <c r="BH788" s="4" t="s">
        <v>220</v>
      </c>
      <c r="BT788" s="4" t="s">
        <v>6090</v>
      </c>
      <c r="CF788" s="4" t="s">
        <v>70</v>
      </c>
      <c r="CP788" s="6" t="s">
        <v>38</v>
      </c>
    </row>
    <row r="789" spans="5:94" ht="9.9" customHeight="1">
      <c r="E789" s="5" t="s">
        <v>77</v>
      </c>
      <c r="T789" s="4" t="s">
        <v>6089</v>
      </c>
    </row>
    <row r="790" spans="5:94" ht="9.9" customHeight="1">
      <c r="AG790" s="4" t="s">
        <v>6088</v>
      </c>
      <c r="AL790" s="4" t="s">
        <v>124</v>
      </c>
      <c r="AV790" s="4" t="s">
        <v>6087</v>
      </c>
      <c r="BH790" s="4" t="s">
        <v>2122</v>
      </c>
      <c r="BT790" s="4" t="s">
        <v>6086</v>
      </c>
      <c r="CF790" s="4" t="s">
        <v>413</v>
      </c>
      <c r="CP790" s="6" t="s">
        <v>38</v>
      </c>
    </row>
    <row r="791" spans="5:94" ht="9.9" customHeight="1">
      <c r="E791" s="5" t="s">
        <v>69</v>
      </c>
      <c r="T791" s="4" t="s">
        <v>6085</v>
      </c>
    </row>
    <row r="792" spans="5:94" ht="9.9" customHeight="1">
      <c r="AG792" s="4" t="s">
        <v>6084</v>
      </c>
      <c r="AL792" s="4" t="s">
        <v>110</v>
      </c>
      <c r="AV792" s="4" t="s">
        <v>4599</v>
      </c>
      <c r="BH792" s="4" t="s">
        <v>6083</v>
      </c>
      <c r="BT792" s="4" t="s">
        <v>6082</v>
      </c>
      <c r="CF792" s="4" t="s">
        <v>453</v>
      </c>
      <c r="CP792" s="6" t="s">
        <v>38</v>
      </c>
    </row>
    <row r="793" spans="5:94" ht="9.9" customHeight="1">
      <c r="E793" s="5" t="s">
        <v>62</v>
      </c>
      <c r="T793" s="4" t="s">
        <v>6081</v>
      </c>
    </row>
    <row r="794" spans="5:94" ht="9.9" customHeight="1">
      <c r="AG794" s="4" t="s">
        <v>6080</v>
      </c>
      <c r="AL794" s="4" t="s">
        <v>132</v>
      </c>
      <c r="AV794" s="4" t="s">
        <v>6079</v>
      </c>
      <c r="BH794" s="4" t="s">
        <v>3781</v>
      </c>
      <c r="BT794" s="4" t="s">
        <v>6078</v>
      </c>
      <c r="CF794" s="4" t="s">
        <v>362</v>
      </c>
      <c r="CP794" s="6" t="s">
        <v>38</v>
      </c>
    </row>
    <row r="795" spans="5:94" ht="9.9" customHeight="1">
      <c r="E795" s="5" t="s">
        <v>54</v>
      </c>
      <c r="T795" s="4" t="s">
        <v>6077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5746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5744</v>
      </c>
      <c r="DC827" s="2"/>
      <c r="DD827" s="2"/>
      <c r="DE827" s="2"/>
      <c r="DF827" s="2"/>
      <c r="DG827" s="2"/>
      <c r="DH827" s="2"/>
      <c r="DI827" s="23" t="s">
        <v>170</v>
      </c>
    </row>
    <row r="828" spans="1:113" ht="5.0999999999999996" customHeight="1"/>
    <row r="829" spans="1:113" ht="15.9" customHeight="1">
      <c r="BD829" s="22" t="s">
        <v>169</v>
      </c>
      <c r="DI829" s="21" t="s">
        <v>3362</v>
      </c>
    </row>
    <row r="830" spans="1:113" ht="14.1" customHeight="1">
      <c r="BD830" s="6" t="s">
        <v>149</v>
      </c>
      <c r="DI830" s="4" t="s">
        <v>4525</v>
      </c>
    </row>
    <row r="831" spans="1:113" ht="12" customHeight="1"/>
    <row r="832" spans="1:113" ht="9.9" customHeight="1">
      <c r="A832" s="20" t="s">
        <v>161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9" t="s">
        <v>660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159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9" t="s">
        <v>149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8" t="s">
        <v>149</v>
      </c>
      <c r="CS832" s="2" t="s">
        <v>139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" customHeight="1">
      <c r="A833" s="17" t="s">
        <v>158</v>
      </c>
      <c r="T833" s="16" t="s">
        <v>656</v>
      </c>
      <c r="BD833" s="1" t="s">
        <v>156</v>
      </c>
      <c r="BW833" s="16" t="s">
        <v>149</v>
      </c>
      <c r="CR833" s="5" t="s">
        <v>149</v>
      </c>
      <c r="CS833" s="1" t="s">
        <v>155</v>
      </c>
      <c r="DI833" s="15"/>
    </row>
    <row r="834" spans="1:113" ht="9.9" customHeight="1">
      <c r="A834" s="17" t="s">
        <v>154</v>
      </c>
      <c r="T834" s="16" t="s">
        <v>478</v>
      </c>
      <c r="BD834" s="1" t="s">
        <v>152</v>
      </c>
      <c r="BW834" s="16" t="s">
        <v>149</v>
      </c>
      <c r="DI834" s="15"/>
    </row>
    <row r="835" spans="1:113" ht="9.9" customHeight="1">
      <c r="A835" s="17" t="s">
        <v>151</v>
      </c>
      <c r="T835" s="16" t="s">
        <v>19</v>
      </c>
      <c r="BD835" s="1" t="s">
        <v>150</v>
      </c>
      <c r="BW835" s="16" t="s">
        <v>149</v>
      </c>
      <c r="DI835" s="15"/>
    </row>
    <row r="836" spans="1:113" ht="9.9" customHeight="1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148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13" t="s">
        <v>5749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12" t="s">
        <v>5748</v>
      </c>
      <c r="CS836" s="8" t="s">
        <v>139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7"/>
    </row>
    <row r="837" spans="1:113" ht="5.0999999999999996" customHeight="1"/>
    <row r="838" spans="1:113" ht="9.9" customHeight="1">
      <c r="A838" s="20" t="s">
        <v>161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9" t="s">
        <v>659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159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9" t="s">
        <v>6076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8" t="s">
        <v>6075</v>
      </c>
      <c r="CS838" s="2" t="s">
        <v>139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9.9" customHeight="1">
      <c r="A839" s="17" t="s">
        <v>158</v>
      </c>
      <c r="T839" s="16" t="s">
        <v>656</v>
      </c>
      <c r="BD839" s="1" t="s">
        <v>156</v>
      </c>
      <c r="BW839" s="16" t="s">
        <v>6074</v>
      </c>
      <c r="CR839" s="5" t="s">
        <v>1694</v>
      </c>
      <c r="CS839" s="1" t="s">
        <v>155</v>
      </c>
      <c r="DI839" s="15"/>
    </row>
    <row r="840" spans="1:113" ht="9.9" customHeight="1">
      <c r="A840" s="17" t="s">
        <v>154</v>
      </c>
      <c r="T840" s="16" t="s">
        <v>478</v>
      </c>
      <c r="BD840" s="1" t="s">
        <v>152</v>
      </c>
      <c r="BW840" s="16" t="s">
        <v>6073</v>
      </c>
      <c r="DI840" s="15"/>
    </row>
    <row r="841" spans="1:113" ht="9.9" customHeight="1">
      <c r="A841" s="17" t="s">
        <v>151</v>
      </c>
      <c r="T841" s="16" t="s">
        <v>19</v>
      </c>
      <c r="BD841" s="1" t="s">
        <v>150</v>
      </c>
      <c r="BW841" s="16" t="s">
        <v>6072</v>
      </c>
      <c r="DI841" s="15"/>
    </row>
    <row r="842" spans="1:113" ht="9.9" customHeight="1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148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13" t="s">
        <v>5749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12" t="s">
        <v>5748</v>
      </c>
      <c r="CS842" s="8" t="s">
        <v>139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7"/>
    </row>
    <row r="843" spans="1:113" ht="5.0999999999999996" customHeight="1"/>
    <row r="844" spans="1:113" ht="12" customHeight="1">
      <c r="A844" s="61" t="s">
        <v>145</v>
      </c>
      <c r="B844" s="52"/>
      <c r="C844" s="52"/>
      <c r="D844" s="52"/>
      <c r="E844" s="52"/>
      <c r="F844" s="2"/>
      <c r="G844" s="2"/>
      <c r="H844" s="51" t="s">
        <v>144</v>
      </c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2"/>
      <c r="U844" s="2"/>
      <c r="V844" s="11"/>
      <c r="W844" s="2"/>
      <c r="X844" s="2"/>
      <c r="Y844" s="2"/>
      <c r="Z844" s="2"/>
      <c r="AA844" s="51" t="s">
        <v>143</v>
      </c>
      <c r="AB844" s="52"/>
      <c r="AC844" s="52"/>
      <c r="AD844" s="52"/>
      <c r="AE844" s="52"/>
      <c r="AF844" s="52"/>
      <c r="AG844" s="52"/>
      <c r="AH844" s="52"/>
      <c r="AI844" s="52"/>
      <c r="AJ844" s="2"/>
      <c r="AK844" s="2"/>
      <c r="AL844" s="11"/>
      <c r="AM844" s="2"/>
      <c r="AN844" s="2"/>
      <c r="AO844" s="51" t="s">
        <v>142</v>
      </c>
      <c r="AP844" s="52"/>
      <c r="AQ844" s="52"/>
      <c r="AR844" s="52"/>
      <c r="AS844" s="52"/>
      <c r="AT844" s="52"/>
      <c r="AU844" s="52"/>
      <c r="AV844" s="52"/>
      <c r="AW844" s="52"/>
      <c r="AX844" s="52"/>
      <c r="AY844" s="2"/>
      <c r="AZ844" s="2"/>
      <c r="BA844" s="51" t="s">
        <v>141</v>
      </c>
      <c r="BB844" s="52"/>
      <c r="BC844" s="52"/>
      <c r="BD844" s="52"/>
      <c r="BE844" s="52"/>
      <c r="BF844" s="52"/>
      <c r="BG844" s="52"/>
      <c r="BH844" s="52"/>
      <c r="BI844" s="52"/>
      <c r="BJ844" s="52"/>
      <c r="BK844" s="2"/>
      <c r="BL844" s="2"/>
      <c r="BM844" s="51" t="s">
        <v>140</v>
      </c>
      <c r="BN844" s="52"/>
      <c r="BO844" s="52"/>
      <c r="BP844" s="52"/>
      <c r="BQ844" s="52"/>
      <c r="BR844" s="52"/>
      <c r="BS844" s="52"/>
      <c r="BT844" s="52"/>
      <c r="BU844" s="52"/>
      <c r="BV844" s="52"/>
      <c r="BW844" s="2"/>
      <c r="BX844" s="2"/>
      <c r="BY844" s="51" t="s">
        <v>139</v>
      </c>
      <c r="BZ844" s="52"/>
      <c r="CA844" s="52"/>
      <c r="CB844" s="52"/>
      <c r="CC844" s="52"/>
      <c r="CD844" s="52"/>
      <c r="CE844" s="52"/>
      <c r="CF844" s="52"/>
      <c r="CG844" s="52"/>
      <c r="CH844" s="52"/>
      <c r="CI844" s="2"/>
      <c r="CJ844" s="2"/>
      <c r="CK844" s="11"/>
      <c r="CL844" s="51" t="s">
        <v>138</v>
      </c>
      <c r="CM844" s="52"/>
      <c r="CN844" s="52"/>
      <c r="CO844" s="52"/>
      <c r="CP844" s="52"/>
      <c r="CQ844" s="52"/>
      <c r="CR844" s="52"/>
      <c r="CS844" s="52"/>
      <c r="CT844" s="52"/>
      <c r="CU844" s="2"/>
      <c r="CV844" s="2"/>
      <c r="CW844" s="11"/>
      <c r="CX844" s="11"/>
      <c r="CY844" s="2"/>
      <c r="CZ844" s="11"/>
      <c r="DA844" s="2"/>
      <c r="DB844" s="11"/>
      <c r="DC844" s="2"/>
      <c r="DD844" s="2"/>
      <c r="DE844" s="2"/>
      <c r="DF844" s="2"/>
      <c r="DG844" s="2"/>
      <c r="DH844" s="2"/>
      <c r="DI844" s="10"/>
    </row>
    <row r="845" spans="1:113" ht="12" customHeight="1">
      <c r="A845" s="62"/>
      <c r="B845" s="53"/>
      <c r="C845" s="53"/>
      <c r="D845" s="53"/>
      <c r="E845" s="53"/>
      <c r="F845" s="8"/>
      <c r="G845" s="8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8"/>
      <c r="U845" s="8"/>
      <c r="V845" s="9"/>
      <c r="W845" s="8"/>
      <c r="X845" s="8"/>
      <c r="Y845" s="8"/>
      <c r="Z845" s="8"/>
      <c r="AA845" s="53"/>
      <c r="AB845" s="53"/>
      <c r="AC845" s="53"/>
      <c r="AD845" s="53"/>
      <c r="AE845" s="53"/>
      <c r="AF845" s="53"/>
      <c r="AG845" s="53"/>
      <c r="AH845" s="53"/>
      <c r="AI845" s="53"/>
      <c r="AJ845" s="8"/>
      <c r="AK845" s="8"/>
      <c r="AL845" s="9"/>
      <c r="AM845" s="8"/>
      <c r="AN845" s="8"/>
      <c r="AO845" s="53"/>
      <c r="AP845" s="53"/>
      <c r="AQ845" s="53"/>
      <c r="AR845" s="53"/>
      <c r="AS845" s="53"/>
      <c r="AT845" s="53"/>
      <c r="AU845" s="53"/>
      <c r="AV845" s="53"/>
      <c r="AW845" s="53"/>
      <c r="AX845" s="53"/>
      <c r="AY845" s="8"/>
      <c r="AZ845" s="8"/>
      <c r="BA845" s="53"/>
      <c r="BB845" s="53"/>
      <c r="BC845" s="53"/>
      <c r="BD845" s="53"/>
      <c r="BE845" s="53"/>
      <c r="BF845" s="53"/>
      <c r="BG845" s="53"/>
      <c r="BH845" s="53"/>
      <c r="BI845" s="53"/>
      <c r="BJ845" s="53"/>
      <c r="BK845" s="8"/>
      <c r="BL845" s="8"/>
      <c r="BM845" s="53"/>
      <c r="BN845" s="53"/>
      <c r="BO845" s="53"/>
      <c r="BP845" s="53"/>
      <c r="BQ845" s="53"/>
      <c r="BR845" s="53"/>
      <c r="BS845" s="53"/>
      <c r="BT845" s="53"/>
      <c r="BU845" s="53"/>
      <c r="BV845" s="53"/>
      <c r="BW845" s="8"/>
      <c r="BX845" s="8"/>
      <c r="BY845" s="53"/>
      <c r="BZ845" s="53"/>
      <c r="CA845" s="53"/>
      <c r="CB845" s="53"/>
      <c r="CC845" s="53"/>
      <c r="CD845" s="53"/>
      <c r="CE845" s="53"/>
      <c r="CF845" s="53"/>
      <c r="CG845" s="53"/>
      <c r="CH845" s="53"/>
      <c r="CI845" s="8"/>
      <c r="CJ845" s="8"/>
      <c r="CK845" s="9"/>
      <c r="CL845" s="53"/>
      <c r="CM845" s="53"/>
      <c r="CN845" s="53"/>
      <c r="CO845" s="53"/>
      <c r="CP845" s="53"/>
      <c r="CQ845" s="53"/>
      <c r="CR845" s="53"/>
      <c r="CS845" s="53"/>
      <c r="CT845" s="53"/>
      <c r="CU845" s="8"/>
      <c r="CV845" s="8"/>
      <c r="CW845" s="9"/>
      <c r="CX845" s="9"/>
      <c r="CY845" s="8"/>
      <c r="CZ845" s="9"/>
      <c r="DA845" s="8"/>
      <c r="DB845" s="9"/>
      <c r="DC845" s="8"/>
      <c r="DD845" s="8"/>
      <c r="DE845" s="8"/>
      <c r="DF845" s="8"/>
      <c r="DG845" s="8"/>
      <c r="DH845" s="8"/>
      <c r="DI845" s="7"/>
    </row>
    <row r="846" spans="1:113" ht="1.5" customHeight="1"/>
    <row r="847" spans="1:113" ht="9.9" customHeight="1">
      <c r="AV847" s="4" t="s">
        <v>6071</v>
      </c>
      <c r="BH847" s="4" t="s">
        <v>6070</v>
      </c>
      <c r="BT847" s="4" t="s">
        <v>1680</v>
      </c>
      <c r="CF847" s="4" t="s">
        <v>5806</v>
      </c>
      <c r="CP847" s="6" t="s">
        <v>265</v>
      </c>
    </row>
    <row r="848" spans="1:113" ht="9.9" customHeight="1">
      <c r="E848" s="5" t="s">
        <v>135</v>
      </c>
      <c r="T848" s="4" t="s">
        <v>6069</v>
      </c>
    </row>
    <row r="849" spans="5:94" ht="9.9" customHeight="1">
      <c r="AG849" s="5" t="s">
        <v>6068</v>
      </c>
      <c r="AL849" s="4" t="s">
        <v>59</v>
      </c>
      <c r="AV849" s="4" t="s">
        <v>5989</v>
      </c>
      <c r="BH849" s="4" t="s">
        <v>6067</v>
      </c>
      <c r="BT849" s="4" t="s">
        <v>6066</v>
      </c>
      <c r="CF849" s="4" t="s">
        <v>230</v>
      </c>
      <c r="CP849" s="6" t="s">
        <v>265</v>
      </c>
    </row>
    <row r="850" spans="5:94" ht="9.9" customHeight="1">
      <c r="E850" s="5" t="s">
        <v>127</v>
      </c>
      <c r="T850" s="4" t="s">
        <v>6065</v>
      </c>
    </row>
    <row r="851" spans="5:94" ht="9.9" customHeight="1">
      <c r="AG851" s="4" t="s">
        <v>2152</v>
      </c>
      <c r="AL851" s="4" t="s">
        <v>51</v>
      </c>
      <c r="AV851" s="4" t="s">
        <v>6064</v>
      </c>
      <c r="BH851" s="4" t="s">
        <v>6063</v>
      </c>
      <c r="BT851" s="4" t="s">
        <v>6062</v>
      </c>
      <c r="CF851" s="4" t="s">
        <v>181</v>
      </c>
      <c r="CP851" s="6" t="s">
        <v>265</v>
      </c>
    </row>
    <row r="852" spans="5:94" ht="9.9" customHeight="1">
      <c r="E852" s="5" t="s">
        <v>120</v>
      </c>
      <c r="T852" s="4" t="s">
        <v>6061</v>
      </c>
    </row>
    <row r="853" spans="5:94" ht="9.9" customHeight="1">
      <c r="AG853" s="4" t="s">
        <v>6060</v>
      </c>
      <c r="AL853" s="4" t="s">
        <v>66</v>
      </c>
      <c r="AV853" s="4" t="s">
        <v>6059</v>
      </c>
      <c r="BH853" s="4" t="s">
        <v>5107</v>
      </c>
      <c r="BT853" s="4" t="s">
        <v>6058</v>
      </c>
      <c r="CF853" s="4" t="s">
        <v>453</v>
      </c>
      <c r="CP853" s="6" t="s">
        <v>265</v>
      </c>
    </row>
    <row r="854" spans="5:94" ht="9.9" customHeight="1">
      <c r="E854" s="5" t="s">
        <v>113</v>
      </c>
      <c r="T854" s="4" t="s">
        <v>6057</v>
      </c>
    </row>
    <row r="855" spans="5:94" ht="9.9" customHeight="1">
      <c r="AG855" s="4" t="s">
        <v>6056</v>
      </c>
      <c r="AL855" s="4" t="s">
        <v>74</v>
      </c>
      <c r="AV855" s="4" t="s">
        <v>6055</v>
      </c>
      <c r="BH855" s="4" t="s">
        <v>6054</v>
      </c>
      <c r="BT855" s="4" t="s">
        <v>6028</v>
      </c>
      <c r="CF855" s="4" t="s">
        <v>620</v>
      </c>
      <c r="CP855" s="6" t="s">
        <v>265</v>
      </c>
    </row>
    <row r="856" spans="5:94" ht="9.9" customHeight="1">
      <c r="E856" s="5" t="s">
        <v>106</v>
      </c>
      <c r="T856" s="4" t="s">
        <v>6053</v>
      </c>
    </row>
    <row r="857" spans="5:94" ht="9.9" customHeight="1">
      <c r="AG857" s="4" t="s">
        <v>6052</v>
      </c>
      <c r="AL857" s="4" t="s">
        <v>124</v>
      </c>
      <c r="AV857" s="4" t="s">
        <v>6051</v>
      </c>
      <c r="BH857" s="4" t="s">
        <v>6050</v>
      </c>
      <c r="BT857" s="4" t="s">
        <v>6049</v>
      </c>
      <c r="CF857" s="4" t="s">
        <v>47</v>
      </c>
      <c r="CP857" s="6" t="s">
        <v>265</v>
      </c>
    </row>
    <row r="858" spans="5:94" ht="9.9" customHeight="1">
      <c r="E858" s="5" t="s">
        <v>99</v>
      </c>
      <c r="T858" s="4" t="s">
        <v>6048</v>
      </c>
    </row>
    <row r="859" spans="5:94" ht="9.9" customHeight="1">
      <c r="AG859" s="4" t="s">
        <v>6047</v>
      </c>
      <c r="AL859" s="4" t="s">
        <v>132</v>
      </c>
      <c r="AV859" s="4" t="s">
        <v>6046</v>
      </c>
      <c r="BH859" s="4" t="s">
        <v>6045</v>
      </c>
      <c r="BT859" s="4" t="s">
        <v>1919</v>
      </c>
      <c r="CF859" s="4" t="s">
        <v>413</v>
      </c>
      <c r="CP859" s="6" t="s">
        <v>265</v>
      </c>
    </row>
    <row r="860" spans="5:94" ht="9.9" customHeight="1">
      <c r="E860" s="5" t="s">
        <v>91</v>
      </c>
      <c r="T860" s="4" t="s">
        <v>6044</v>
      </c>
    </row>
    <row r="861" spans="5:94" ht="9.9" customHeight="1">
      <c r="AG861" s="4" t="s">
        <v>6043</v>
      </c>
      <c r="AL861" s="4" t="s">
        <v>43</v>
      </c>
      <c r="AV861" s="4" t="s">
        <v>6042</v>
      </c>
      <c r="BH861" s="4" t="s">
        <v>6041</v>
      </c>
      <c r="BT861" s="4" t="s">
        <v>6040</v>
      </c>
      <c r="CF861" s="4" t="s">
        <v>55</v>
      </c>
      <c r="CP861" s="6" t="s">
        <v>265</v>
      </c>
    </row>
    <row r="862" spans="5:94" ht="9.9" customHeight="1">
      <c r="E862" s="5" t="s">
        <v>84</v>
      </c>
      <c r="T862" s="4" t="s">
        <v>6039</v>
      </c>
    </row>
    <row r="863" spans="5:94" ht="9.9" customHeight="1">
      <c r="AG863" s="4" t="s">
        <v>6038</v>
      </c>
      <c r="AL863" s="4" t="s">
        <v>110</v>
      </c>
      <c r="AV863" s="4" t="s">
        <v>5234</v>
      </c>
      <c r="BH863" s="4" t="s">
        <v>6037</v>
      </c>
      <c r="BT863" s="4" t="s">
        <v>6036</v>
      </c>
      <c r="CF863" s="4" t="s">
        <v>413</v>
      </c>
      <c r="CP863" s="6" t="s">
        <v>265</v>
      </c>
    </row>
    <row r="864" spans="5:94" ht="9.9" customHeight="1">
      <c r="E864" s="5" t="s">
        <v>77</v>
      </c>
      <c r="T864" s="4" t="s">
        <v>6035</v>
      </c>
    </row>
    <row r="865" spans="5:94" ht="9.9" customHeight="1">
      <c r="AG865" s="4" t="s">
        <v>1944</v>
      </c>
      <c r="AL865" s="4" t="s">
        <v>96</v>
      </c>
      <c r="AV865" s="4" t="s">
        <v>921</v>
      </c>
      <c r="BH865" s="4" t="s">
        <v>6034</v>
      </c>
      <c r="BT865" s="4" t="s">
        <v>6033</v>
      </c>
      <c r="CF865" s="4" t="s">
        <v>413</v>
      </c>
      <c r="CP865" s="6" t="s">
        <v>265</v>
      </c>
    </row>
    <row r="866" spans="5:94" ht="9.9" customHeight="1">
      <c r="E866" s="5" t="s">
        <v>69</v>
      </c>
      <c r="T866" s="4" t="s">
        <v>6032</v>
      </c>
    </row>
    <row r="867" spans="5:94" ht="9.9" customHeight="1">
      <c r="AG867" s="4" t="s">
        <v>6031</v>
      </c>
      <c r="AL867" s="4" t="s">
        <v>88</v>
      </c>
      <c r="AV867" s="4" t="s">
        <v>6030</v>
      </c>
      <c r="BH867" s="4" t="s">
        <v>6029</v>
      </c>
      <c r="BT867" s="4" t="s">
        <v>6028</v>
      </c>
      <c r="CF867" s="4" t="s">
        <v>620</v>
      </c>
      <c r="CP867" s="6" t="s">
        <v>265</v>
      </c>
    </row>
    <row r="868" spans="5:94" ht="9.9" customHeight="1">
      <c r="E868" s="5" t="s">
        <v>62</v>
      </c>
      <c r="T868" s="4" t="s">
        <v>6027</v>
      </c>
    </row>
    <row r="869" spans="5:94" ht="9.9" customHeight="1">
      <c r="AG869" s="4" t="s">
        <v>6026</v>
      </c>
      <c r="AL869" s="4" t="s">
        <v>117</v>
      </c>
      <c r="AV869" s="4" t="s">
        <v>3687</v>
      </c>
      <c r="BH869" s="4" t="s">
        <v>6025</v>
      </c>
      <c r="BT869" s="4" t="s">
        <v>6024</v>
      </c>
      <c r="CF869" s="4" t="s">
        <v>362</v>
      </c>
      <c r="CP869" s="6" t="s">
        <v>265</v>
      </c>
    </row>
    <row r="870" spans="5:94" ht="9.9" customHeight="1">
      <c r="E870" s="5" t="s">
        <v>54</v>
      </c>
      <c r="T870" s="4" t="s">
        <v>6023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5746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5744</v>
      </c>
      <c r="DC902" s="2"/>
      <c r="DD902" s="2"/>
      <c r="DE902" s="2"/>
      <c r="DF902" s="2"/>
      <c r="DG902" s="2"/>
      <c r="DH902" s="2"/>
      <c r="DI902" s="23" t="s">
        <v>170</v>
      </c>
    </row>
    <row r="903" spans="1:113" ht="5.0999999999999996" customHeight="1"/>
    <row r="904" spans="1:113" ht="15.9" customHeight="1">
      <c r="BD904" s="22" t="s">
        <v>169</v>
      </c>
      <c r="DI904" s="21" t="s">
        <v>3362</v>
      </c>
    </row>
    <row r="905" spans="1:113" ht="14.1" customHeight="1">
      <c r="BD905" s="6" t="s">
        <v>149</v>
      </c>
      <c r="DI905" s="4" t="s">
        <v>4525</v>
      </c>
    </row>
    <row r="906" spans="1:113" ht="12" customHeight="1"/>
    <row r="907" spans="1:113" ht="9.9" customHeight="1">
      <c r="A907" s="20" t="s">
        <v>161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9" t="s">
        <v>568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159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9" t="s">
        <v>149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8" t="s">
        <v>149</v>
      </c>
      <c r="CS907" s="2" t="s">
        <v>139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" customHeight="1">
      <c r="A908" s="17" t="s">
        <v>158</v>
      </c>
      <c r="T908" s="16" t="s">
        <v>564</v>
      </c>
      <c r="BD908" s="1" t="s">
        <v>156</v>
      </c>
      <c r="BW908" s="16" t="s">
        <v>149</v>
      </c>
      <c r="CR908" s="5" t="s">
        <v>149</v>
      </c>
      <c r="CS908" s="1" t="s">
        <v>155</v>
      </c>
      <c r="DI908" s="15"/>
    </row>
    <row r="909" spans="1:113" ht="9.9" customHeight="1">
      <c r="A909" s="17" t="s">
        <v>154</v>
      </c>
      <c r="T909" s="16" t="s">
        <v>29</v>
      </c>
      <c r="BD909" s="1" t="s">
        <v>152</v>
      </c>
      <c r="BW909" s="16" t="s">
        <v>149</v>
      </c>
      <c r="DI909" s="15"/>
    </row>
    <row r="910" spans="1:113" ht="9.9" customHeight="1">
      <c r="A910" s="17" t="s">
        <v>151</v>
      </c>
      <c r="T910" s="16" t="s">
        <v>30</v>
      </c>
      <c r="BD910" s="1" t="s">
        <v>150</v>
      </c>
      <c r="BW910" s="16" t="s">
        <v>149</v>
      </c>
      <c r="DI910" s="15"/>
    </row>
    <row r="911" spans="1:113" ht="9.9" customHeight="1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148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13" t="s">
        <v>5749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12" t="s">
        <v>5748</v>
      </c>
      <c r="CS911" s="8" t="s">
        <v>139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7"/>
    </row>
    <row r="912" spans="1:113" ht="5.0999999999999996" customHeight="1"/>
    <row r="913" spans="1:113" ht="9.9" customHeight="1">
      <c r="A913" s="20" t="s">
        <v>161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9" t="s">
        <v>567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159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9" t="s">
        <v>6022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8" t="s">
        <v>6021</v>
      </c>
      <c r="CS913" s="2" t="s">
        <v>139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9.9" customHeight="1">
      <c r="A914" s="17" t="s">
        <v>158</v>
      </c>
      <c r="T914" s="16" t="s">
        <v>564</v>
      </c>
      <c r="BD914" s="1" t="s">
        <v>156</v>
      </c>
      <c r="BW914" s="16" t="s">
        <v>6020</v>
      </c>
      <c r="CR914" s="5" t="s">
        <v>1694</v>
      </c>
      <c r="CS914" s="1" t="s">
        <v>155</v>
      </c>
      <c r="DI914" s="15"/>
    </row>
    <row r="915" spans="1:113" ht="9.9" customHeight="1">
      <c r="A915" s="17" t="s">
        <v>154</v>
      </c>
      <c r="T915" s="16" t="s">
        <v>29</v>
      </c>
      <c r="BD915" s="1" t="s">
        <v>152</v>
      </c>
      <c r="BW915" s="16" t="s">
        <v>6019</v>
      </c>
      <c r="DI915" s="15"/>
    </row>
    <row r="916" spans="1:113" ht="9.9" customHeight="1">
      <c r="A916" s="17" t="s">
        <v>151</v>
      </c>
      <c r="T916" s="16" t="s">
        <v>30</v>
      </c>
      <c r="BD916" s="1" t="s">
        <v>150</v>
      </c>
      <c r="BW916" s="16" t="s">
        <v>6018</v>
      </c>
      <c r="DI916" s="15"/>
    </row>
    <row r="917" spans="1:113" ht="9.9" customHeight="1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148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13" t="s">
        <v>5749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12" t="s">
        <v>5748</v>
      </c>
      <c r="CS917" s="8" t="s">
        <v>139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7"/>
    </row>
    <row r="918" spans="1:113" ht="5.0999999999999996" customHeight="1"/>
    <row r="919" spans="1:113" ht="12" customHeight="1">
      <c r="A919" s="61" t="s">
        <v>145</v>
      </c>
      <c r="B919" s="52"/>
      <c r="C919" s="52"/>
      <c r="D919" s="52"/>
      <c r="E919" s="52"/>
      <c r="F919" s="2"/>
      <c r="G919" s="2"/>
      <c r="H919" s="51" t="s">
        <v>144</v>
      </c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2"/>
      <c r="U919" s="2"/>
      <c r="V919" s="11"/>
      <c r="W919" s="2"/>
      <c r="X919" s="2"/>
      <c r="Y919" s="2"/>
      <c r="Z919" s="2"/>
      <c r="AA919" s="51" t="s">
        <v>143</v>
      </c>
      <c r="AB919" s="52"/>
      <c r="AC919" s="52"/>
      <c r="AD919" s="52"/>
      <c r="AE919" s="52"/>
      <c r="AF919" s="52"/>
      <c r="AG919" s="52"/>
      <c r="AH919" s="52"/>
      <c r="AI919" s="52"/>
      <c r="AJ919" s="2"/>
      <c r="AK919" s="2"/>
      <c r="AL919" s="11"/>
      <c r="AM919" s="2"/>
      <c r="AN919" s="2"/>
      <c r="AO919" s="51" t="s">
        <v>142</v>
      </c>
      <c r="AP919" s="52"/>
      <c r="AQ919" s="52"/>
      <c r="AR919" s="52"/>
      <c r="AS919" s="52"/>
      <c r="AT919" s="52"/>
      <c r="AU919" s="52"/>
      <c r="AV919" s="52"/>
      <c r="AW919" s="52"/>
      <c r="AX919" s="52"/>
      <c r="AY919" s="2"/>
      <c r="AZ919" s="2"/>
      <c r="BA919" s="51" t="s">
        <v>141</v>
      </c>
      <c r="BB919" s="52"/>
      <c r="BC919" s="52"/>
      <c r="BD919" s="52"/>
      <c r="BE919" s="52"/>
      <c r="BF919" s="52"/>
      <c r="BG919" s="52"/>
      <c r="BH919" s="52"/>
      <c r="BI919" s="52"/>
      <c r="BJ919" s="52"/>
      <c r="BK919" s="2"/>
      <c r="BL919" s="2"/>
      <c r="BM919" s="51" t="s">
        <v>140</v>
      </c>
      <c r="BN919" s="52"/>
      <c r="BO919" s="52"/>
      <c r="BP919" s="52"/>
      <c r="BQ919" s="52"/>
      <c r="BR919" s="52"/>
      <c r="BS919" s="52"/>
      <c r="BT919" s="52"/>
      <c r="BU919" s="52"/>
      <c r="BV919" s="52"/>
      <c r="BW919" s="2"/>
      <c r="BX919" s="2"/>
      <c r="BY919" s="51" t="s">
        <v>139</v>
      </c>
      <c r="BZ919" s="52"/>
      <c r="CA919" s="52"/>
      <c r="CB919" s="52"/>
      <c r="CC919" s="52"/>
      <c r="CD919" s="52"/>
      <c r="CE919" s="52"/>
      <c r="CF919" s="52"/>
      <c r="CG919" s="52"/>
      <c r="CH919" s="52"/>
      <c r="CI919" s="2"/>
      <c r="CJ919" s="2"/>
      <c r="CK919" s="11"/>
      <c r="CL919" s="51" t="s">
        <v>138</v>
      </c>
      <c r="CM919" s="52"/>
      <c r="CN919" s="52"/>
      <c r="CO919" s="52"/>
      <c r="CP919" s="52"/>
      <c r="CQ919" s="52"/>
      <c r="CR919" s="52"/>
      <c r="CS919" s="52"/>
      <c r="CT919" s="52"/>
      <c r="CU919" s="2"/>
      <c r="CV919" s="2"/>
      <c r="CW919" s="11"/>
      <c r="CX919" s="11"/>
      <c r="CY919" s="2"/>
      <c r="CZ919" s="11"/>
      <c r="DA919" s="2"/>
      <c r="DB919" s="11"/>
      <c r="DC919" s="2"/>
      <c r="DD919" s="2"/>
      <c r="DE919" s="2"/>
      <c r="DF919" s="2"/>
      <c r="DG919" s="2"/>
      <c r="DH919" s="2"/>
      <c r="DI919" s="10"/>
    </row>
    <row r="920" spans="1:113" ht="12" customHeight="1">
      <c r="A920" s="62"/>
      <c r="B920" s="53"/>
      <c r="C920" s="53"/>
      <c r="D920" s="53"/>
      <c r="E920" s="53"/>
      <c r="F920" s="8"/>
      <c r="G920" s="8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8"/>
      <c r="U920" s="8"/>
      <c r="V920" s="9"/>
      <c r="W920" s="8"/>
      <c r="X920" s="8"/>
      <c r="Y920" s="8"/>
      <c r="Z920" s="8"/>
      <c r="AA920" s="53"/>
      <c r="AB920" s="53"/>
      <c r="AC920" s="53"/>
      <c r="AD920" s="53"/>
      <c r="AE920" s="53"/>
      <c r="AF920" s="53"/>
      <c r="AG920" s="53"/>
      <c r="AH920" s="53"/>
      <c r="AI920" s="53"/>
      <c r="AJ920" s="8"/>
      <c r="AK920" s="8"/>
      <c r="AL920" s="9"/>
      <c r="AM920" s="8"/>
      <c r="AN920" s="8"/>
      <c r="AO920" s="53"/>
      <c r="AP920" s="53"/>
      <c r="AQ920" s="53"/>
      <c r="AR920" s="53"/>
      <c r="AS920" s="53"/>
      <c r="AT920" s="53"/>
      <c r="AU920" s="53"/>
      <c r="AV920" s="53"/>
      <c r="AW920" s="53"/>
      <c r="AX920" s="53"/>
      <c r="AY920" s="8"/>
      <c r="AZ920" s="8"/>
      <c r="BA920" s="53"/>
      <c r="BB920" s="53"/>
      <c r="BC920" s="53"/>
      <c r="BD920" s="53"/>
      <c r="BE920" s="53"/>
      <c r="BF920" s="53"/>
      <c r="BG920" s="53"/>
      <c r="BH920" s="53"/>
      <c r="BI920" s="53"/>
      <c r="BJ920" s="53"/>
      <c r="BK920" s="8"/>
      <c r="BL920" s="8"/>
      <c r="BM920" s="53"/>
      <c r="BN920" s="53"/>
      <c r="BO920" s="53"/>
      <c r="BP920" s="53"/>
      <c r="BQ920" s="53"/>
      <c r="BR920" s="53"/>
      <c r="BS920" s="53"/>
      <c r="BT920" s="53"/>
      <c r="BU920" s="53"/>
      <c r="BV920" s="53"/>
      <c r="BW920" s="8"/>
      <c r="BX920" s="8"/>
      <c r="BY920" s="53"/>
      <c r="BZ920" s="53"/>
      <c r="CA920" s="53"/>
      <c r="CB920" s="53"/>
      <c r="CC920" s="53"/>
      <c r="CD920" s="53"/>
      <c r="CE920" s="53"/>
      <c r="CF920" s="53"/>
      <c r="CG920" s="53"/>
      <c r="CH920" s="53"/>
      <c r="CI920" s="8"/>
      <c r="CJ920" s="8"/>
      <c r="CK920" s="9"/>
      <c r="CL920" s="53"/>
      <c r="CM920" s="53"/>
      <c r="CN920" s="53"/>
      <c r="CO920" s="53"/>
      <c r="CP920" s="53"/>
      <c r="CQ920" s="53"/>
      <c r="CR920" s="53"/>
      <c r="CS920" s="53"/>
      <c r="CT920" s="53"/>
      <c r="CU920" s="8"/>
      <c r="CV920" s="8"/>
      <c r="CW920" s="9"/>
      <c r="CX920" s="9"/>
      <c r="CY920" s="8"/>
      <c r="CZ920" s="9"/>
      <c r="DA920" s="8"/>
      <c r="DB920" s="9"/>
      <c r="DC920" s="8"/>
      <c r="DD920" s="8"/>
      <c r="DE920" s="8"/>
      <c r="DF920" s="8"/>
      <c r="DG920" s="8"/>
      <c r="DH920" s="8"/>
      <c r="DI920" s="7"/>
    </row>
    <row r="921" spans="1:113" ht="1.5" customHeight="1"/>
    <row r="922" spans="1:113" ht="9.9" customHeight="1">
      <c r="AV922" s="4" t="s">
        <v>6017</v>
      </c>
      <c r="BH922" s="4" t="s">
        <v>6016</v>
      </c>
      <c r="BT922" s="4" t="s">
        <v>6015</v>
      </c>
      <c r="CF922" s="4" t="s">
        <v>6014</v>
      </c>
      <c r="CP922" s="6" t="s">
        <v>265</v>
      </c>
    </row>
    <row r="923" spans="1:113" ht="9.9" customHeight="1">
      <c r="E923" s="5" t="s">
        <v>135</v>
      </c>
      <c r="T923" s="4" t="s">
        <v>6013</v>
      </c>
    </row>
    <row r="924" spans="1:113" ht="9.9" customHeight="1">
      <c r="AG924" s="4" t="s">
        <v>6012</v>
      </c>
      <c r="AL924" s="4" t="s">
        <v>96</v>
      </c>
      <c r="AV924" s="4" t="s">
        <v>6011</v>
      </c>
      <c r="BH924" s="4" t="s">
        <v>5849</v>
      </c>
      <c r="BT924" s="4" t="s">
        <v>6010</v>
      </c>
      <c r="CF924" s="4" t="s">
        <v>175</v>
      </c>
      <c r="CP924" s="6" t="s">
        <v>265</v>
      </c>
    </row>
    <row r="925" spans="1:113" ht="9.9" customHeight="1">
      <c r="E925" s="5" t="s">
        <v>127</v>
      </c>
      <c r="T925" s="4" t="s">
        <v>6009</v>
      </c>
    </row>
    <row r="926" spans="1:113" ht="9.9" customHeight="1">
      <c r="AG926" s="5" t="s">
        <v>6008</v>
      </c>
      <c r="AL926" s="4" t="s">
        <v>59</v>
      </c>
      <c r="AV926" s="4" t="s">
        <v>3713</v>
      </c>
      <c r="BH926" s="4" t="s">
        <v>5363</v>
      </c>
      <c r="BT926" s="4" t="s">
        <v>6007</v>
      </c>
      <c r="CF926" s="4" t="s">
        <v>413</v>
      </c>
      <c r="CP926" s="6" t="s">
        <v>265</v>
      </c>
    </row>
    <row r="927" spans="1:113" ht="9.9" customHeight="1">
      <c r="E927" s="5" t="s">
        <v>120</v>
      </c>
      <c r="T927" s="4" t="s">
        <v>6006</v>
      </c>
    </row>
    <row r="928" spans="1:113" ht="9.9" customHeight="1">
      <c r="AG928" s="4" t="s">
        <v>6005</v>
      </c>
      <c r="AL928" s="4" t="s">
        <v>51</v>
      </c>
      <c r="AV928" s="4" t="s">
        <v>6004</v>
      </c>
      <c r="BH928" s="4" t="s">
        <v>4686</v>
      </c>
      <c r="BT928" s="4" t="s">
        <v>5376</v>
      </c>
      <c r="CF928" s="4" t="s">
        <v>413</v>
      </c>
      <c r="CP928" s="6" t="s">
        <v>265</v>
      </c>
    </row>
    <row r="929" spans="5:94" ht="9.9" customHeight="1">
      <c r="E929" s="5" t="s">
        <v>113</v>
      </c>
      <c r="T929" s="4" t="s">
        <v>6003</v>
      </c>
    </row>
    <row r="930" spans="5:94" ht="9.9" customHeight="1">
      <c r="AG930" s="4" t="s">
        <v>6002</v>
      </c>
      <c r="AL930" s="4" t="s">
        <v>117</v>
      </c>
      <c r="AV930" s="4" t="s">
        <v>5227</v>
      </c>
      <c r="BH930" s="4" t="s">
        <v>1677</v>
      </c>
      <c r="BT930" s="4" t="s">
        <v>6001</v>
      </c>
      <c r="CF930" s="4" t="s">
        <v>47</v>
      </c>
      <c r="CP930" s="6" t="s">
        <v>265</v>
      </c>
    </row>
    <row r="931" spans="5:94" ht="9.9" customHeight="1">
      <c r="E931" s="5" t="s">
        <v>106</v>
      </c>
      <c r="T931" s="4" t="s">
        <v>6000</v>
      </c>
    </row>
    <row r="932" spans="5:94" ht="9.9" customHeight="1">
      <c r="AG932" s="4" t="s">
        <v>341</v>
      </c>
      <c r="AL932" s="4" t="s">
        <v>66</v>
      </c>
      <c r="AV932" s="4" t="s">
        <v>1911</v>
      </c>
      <c r="BH932" s="4" t="s">
        <v>3947</v>
      </c>
      <c r="BT932" s="4" t="s">
        <v>5141</v>
      </c>
      <c r="CF932" s="4" t="s">
        <v>92</v>
      </c>
      <c r="CP932" s="6" t="s">
        <v>265</v>
      </c>
    </row>
    <row r="933" spans="5:94" ht="9.9" customHeight="1">
      <c r="E933" s="5" t="s">
        <v>99</v>
      </c>
      <c r="T933" s="4" t="s">
        <v>5999</v>
      </c>
    </row>
    <row r="934" spans="5:94" ht="9.9" customHeight="1">
      <c r="AG934" s="4" t="s">
        <v>566</v>
      </c>
      <c r="AL934" s="4" t="s">
        <v>124</v>
      </c>
      <c r="AV934" s="4" t="s">
        <v>921</v>
      </c>
      <c r="BH934" s="4" t="s">
        <v>5998</v>
      </c>
      <c r="BT934" s="4" t="s">
        <v>5997</v>
      </c>
      <c r="CF934" s="4" t="s">
        <v>92</v>
      </c>
      <c r="CP934" s="6" t="s">
        <v>265</v>
      </c>
    </row>
    <row r="935" spans="5:94" ht="9.9" customHeight="1">
      <c r="E935" s="5" t="s">
        <v>91</v>
      </c>
      <c r="T935" s="4" t="s">
        <v>5996</v>
      </c>
    </row>
    <row r="936" spans="5:94" ht="9.9" customHeight="1">
      <c r="AG936" s="4" t="s">
        <v>5995</v>
      </c>
      <c r="AL936" s="4" t="s">
        <v>43</v>
      </c>
      <c r="AV936" s="4" t="s">
        <v>5994</v>
      </c>
      <c r="BH936" s="4" t="s">
        <v>5993</v>
      </c>
      <c r="BT936" s="4" t="s">
        <v>5992</v>
      </c>
      <c r="CF936" s="4" t="s">
        <v>55</v>
      </c>
      <c r="CP936" s="6" t="s">
        <v>265</v>
      </c>
    </row>
    <row r="937" spans="5:94" ht="9.9" customHeight="1">
      <c r="E937" s="5" t="s">
        <v>84</v>
      </c>
      <c r="T937" s="4" t="s">
        <v>5991</v>
      </c>
    </row>
    <row r="938" spans="5:94" ht="9.9" customHeight="1">
      <c r="AG938" s="4" t="s">
        <v>5990</v>
      </c>
      <c r="AL938" s="4" t="s">
        <v>132</v>
      </c>
      <c r="AV938" s="4" t="s">
        <v>5989</v>
      </c>
      <c r="BH938" s="4" t="s">
        <v>5988</v>
      </c>
      <c r="BT938" s="4" t="s">
        <v>5987</v>
      </c>
      <c r="CF938" s="4" t="s">
        <v>47</v>
      </c>
      <c r="CP938" s="6" t="s">
        <v>265</v>
      </c>
    </row>
    <row r="939" spans="5:94" ht="9.9" customHeight="1">
      <c r="E939" s="5" t="s">
        <v>77</v>
      </c>
      <c r="T939" s="4" t="s">
        <v>5986</v>
      </c>
    </row>
    <row r="940" spans="5:94" ht="9.9" customHeight="1">
      <c r="AG940" s="4" t="s">
        <v>5985</v>
      </c>
      <c r="AL940" s="4" t="s">
        <v>74</v>
      </c>
      <c r="AV940" s="4" t="s">
        <v>1442</v>
      </c>
      <c r="BH940" s="4" t="s">
        <v>5984</v>
      </c>
      <c r="BT940" s="4" t="s">
        <v>5133</v>
      </c>
      <c r="CF940" s="4" t="s">
        <v>70</v>
      </c>
      <c r="CP940" s="6" t="s">
        <v>265</v>
      </c>
    </row>
    <row r="941" spans="5:94" ht="9.9" customHeight="1">
      <c r="E941" s="5" t="s">
        <v>69</v>
      </c>
      <c r="T941" s="4" t="s">
        <v>5983</v>
      </c>
    </row>
    <row r="942" spans="5:94" ht="9.9" customHeight="1">
      <c r="AG942" s="4" t="s">
        <v>5982</v>
      </c>
      <c r="AL942" s="4" t="s">
        <v>110</v>
      </c>
      <c r="AV942" s="4" t="s">
        <v>5981</v>
      </c>
      <c r="BH942" s="4" t="s">
        <v>3113</v>
      </c>
      <c r="BT942" s="4" t="s">
        <v>2446</v>
      </c>
      <c r="CF942" s="4" t="s">
        <v>92</v>
      </c>
      <c r="CP942" s="6" t="s">
        <v>265</v>
      </c>
    </row>
    <row r="943" spans="5:94" ht="9.9" customHeight="1">
      <c r="E943" s="5" t="s">
        <v>62</v>
      </c>
      <c r="T943" s="4" t="s">
        <v>5980</v>
      </c>
    </row>
    <row r="944" spans="5:94" ht="9.9" customHeight="1">
      <c r="AG944" s="4" t="s">
        <v>5979</v>
      </c>
      <c r="AL944" s="4" t="s">
        <v>88</v>
      </c>
      <c r="AV944" s="4" t="s">
        <v>3687</v>
      </c>
      <c r="BH944" s="4" t="s">
        <v>641</v>
      </c>
      <c r="BT944" s="4" t="s">
        <v>5978</v>
      </c>
      <c r="CF944" s="4" t="s">
        <v>92</v>
      </c>
      <c r="CP944" s="6" t="s">
        <v>265</v>
      </c>
    </row>
    <row r="945" spans="5:20" ht="9.9" customHeight="1">
      <c r="E945" s="5" t="s">
        <v>54</v>
      </c>
      <c r="T945" s="4" t="s">
        <v>5977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5746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5744</v>
      </c>
      <c r="DC977" s="2"/>
      <c r="DD977" s="2"/>
      <c r="DE977" s="2"/>
      <c r="DF977" s="2"/>
      <c r="DG977" s="2"/>
      <c r="DH977" s="2"/>
      <c r="DI977" s="23" t="s">
        <v>170</v>
      </c>
    </row>
    <row r="978" spans="1:113" ht="5.0999999999999996" customHeight="1"/>
    <row r="979" spans="1:113" ht="15.9" customHeight="1">
      <c r="BD979" s="22" t="s">
        <v>169</v>
      </c>
      <c r="DI979" s="21" t="s">
        <v>3362</v>
      </c>
    </row>
    <row r="980" spans="1:113" ht="14.1" customHeight="1">
      <c r="BD980" s="6" t="s">
        <v>149</v>
      </c>
      <c r="DI980" s="4" t="s">
        <v>4525</v>
      </c>
    </row>
    <row r="981" spans="1:113" ht="12" customHeight="1"/>
    <row r="982" spans="1:113" ht="9.9" customHeight="1">
      <c r="A982" s="20" t="s">
        <v>161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9" t="s">
        <v>487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159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9" t="s">
        <v>5976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8" t="s">
        <v>5975</v>
      </c>
      <c r="CS982" s="2" t="s">
        <v>139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" customHeight="1">
      <c r="A983" s="17" t="s">
        <v>158</v>
      </c>
      <c r="T983" s="16" t="s">
        <v>479</v>
      </c>
      <c r="BD983" s="1" t="s">
        <v>156</v>
      </c>
      <c r="BW983" s="16" t="s">
        <v>5974</v>
      </c>
      <c r="CR983" s="5" t="s">
        <v>1694</v>
      </c>
      <c r="CS983" s="1" t="s">
        <v>155</v>
      </c>
      <c r="DI983" s="15"/>
    </row>
    <row r="984" spans="1:113" ht="9.9" customHeight="1">
      <c r="A984" s="17" t="s">
        <v>154</v>
      </c>
      <c r="T984" s="16" t="s">
        <v>478</v>
      </c>
      <c r="BD984" s="1" t="s">
        <v>152</v>
      </c>
      <c r="BW984" s="16" t="s">
        <v>5973</v>
      </c>
      <c r="DI984" s="15"/>
    </row>
    <row r="985" spans="1:113" ht="9.9" customHeight="1">
      <c r="A985" s="17" t="s">
        <v>151</v>
      </c>
      <c r="T985" s="16" t="s">
        <v>19</v>
      </c>
      <c r="BD985" s="1" t="s">
        <v>150</v>
      </c>
      <c r="BW985" s="16" t="s">
        <v>5972</v>
      </c>
      <c r="DI985" s="15"/>
    </row>
    <row r="986" spans="1:113" ht="9.9" customHeight="1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148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13" t="s">
        <v>5749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12" t="s">
        <v>5748</v>
      </c>
      <c r="CS986" s="8" t="s">
        <v>139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7"/>
    </row>
    <row r="987" spans="1:113" ht="5.0999999999999996" customHeight="1"/>
    <row r="988" spans="1:113" ht="9.9" customHeight="1">
      <c r="A988" s="20" t="s">
        <v>161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9" t="s">
        <v>480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159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9" t="s">
        <v>149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8" t="s">
        <v>149</v>
      </c>
      <c r="CS988" s="2" t="s">
        <v>139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9.9" customHeight="1">
      <c r="A989" s="17" t="s">
        <v>158</v>
      </c>
      <c r="T989" s="16" t="s">
        <v>479</v>
      </c>
      <c r="BD989" s="1" t="s">
        <v>156</v>
      </c>
      <c r="BW989" s="16" t="s">
        <v>149</v>
      </c>
      <c r="CR989" s="5" t="s">
        <v>149</v>
      </c>
      <c r="CS989" s="1" t="s">
        <v>155</v>
      </c>
      <c r="DI989" s="15"/>
    </row>
    <row r="990" spans="1:113" ht="9.9" customHeight="1">
      <c r="A990" s="17" t="s">
        <v>154</v>
      </c>
      <c r="T990" s="16" t="s">
        <v>478</v>
      </c>
      <c r="BD990" s="1" t="s">
        <v>152</v>
      </c>
      <c r="BW990" s="16" t="s">
        <v>149</v>
      </c>
      <c r="DI990" s="15"/>
    </row>
    <row r="991" spans="1:113" ht="9.9" customHeight="1">
      <c r="A991" s="17" t="s">
        <v>151</v>
      </c>
      <c r="T991" s="16" t="s">
        <v>19</v>
      </c>
      <c r="BD991" s="1" t="s">
        <v>150</v>
      </c>
      <c r="BW991" s="16" t="s">
        <v>149</v>
      </c>
      <c r="DI991" s="15"/>
    </row>
    <row r="992" spans="1:113" ht="9.9" customHeight="1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148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13" t="s">
        <v>5749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12" t="s">
        <v>5748</v>
      </c>
      <c r="CS992" s="8" t="s">
        <v>139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7"/>
    </row>
    <row r="993" spans="1:113" ht="5.0999999999999996" customHeight="1"/>
    <row r="994" spans="1:113" ht="12" customHeight="1">
      <c r="A994" s="61" t="s">
        <v>145</v>
      </c>
      <c r="B994" s="52"/>
      <c r="C994" s="52"/>
      <c r="D994" s="52"/>
      <c r="E994" s="52"/>
      <c r="F994" s="2"/>
      <c r="G994" s="2"/>
      <c r="H994" s="51" t="s">
        <v>144</v>
      </c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2"/>
      <c r="U994" s="2"/>
      <c r="V994" s="11"/>
      <c r="W994" s="2"/>
      <c r="X994" s="2"/>
      <c r="Y994" s="2"/>
      <c r="Z994" s="2"/>
      <c r="AA994" s="51" t="s">
        <v>143</v>
      </c>
      <c r="AB994" s="52"/>
      <c r="AC994" s="52"/>
      <c r="AD994" s="52"/>
      <c r="AE994" s="52"/>
      <c r="AF994" s="52"/>
      <c r="AG994" s="52"/>
      <c r="AH994" s="52"/>
      <c r="AI994" s="52"/>
      <c r="AJ994" s="2"/>
      <c r="AK994" s="2"/>
      <c r="AL994" s="11"/>
      <c r="AM994" s="2"/>
      <c r="AN994" s="2"/>
      <c r="AO994" s="51" t="s">
        <v>142</v>
      </c>
      <c r="AP994" s="52"/>
      <c r="AQ994" s="52"/>
      <c r="AR994" s="52"/>
      <c r="AS994" s="52"/>
      <c r="AT994" s="52"/>
      <c r="AU994" s="52"/>
      <c r="AV994" s="52"/>
      <c r="AW994" s="52"/>
      <c r="AX994" s="52"/>
      <c r="AY994" s="2"/>
      <c r="AZ994" s="2"/>
      <c r="BA994" s="51" t="s">
        <v>141</v>
      </c>
      <c r="BB994" s="52"/>
      <c r="BC994" s="52"/>
      <c r="BD994" s="52"/>
      <c r="BE994" s="52"/>
      <c r="BF994" s="52"/>
      <c r="BG994" s="52"/>
      <c r="BH994" s="52"/>
      <c r="BI994" s="52"/>
      <c r="BJ994" s="52"/>
      <c r="BK994" s="2"/>
      <c r="BL994" s="2"/>
      <c r="BM994" s="51" t="s">
        <v>140</v>
      </c>
      <c r="BN994" s="52"/>
      <c r="BO994" s="52"/>
      <c r="BP994" s="52"/>
      <c r="BQ994" s="52"/>
      <c r="BR994" s="52"/>
      <c r="BS994" s="52"/>
      <c r="BT994" s="52"/>
      <c r="BU994" s="52"/>
      <c r="BV994" s="52"/>
      <c r="BW994" s="2"/>
      <c r="BX994" s="2"/>
      <c r="BY994" s="51" t="s">
        <v>139</v>
      </c>
      <c r="BZ994" s="52"/>
      <c r="CA994" s="52"/>
      <c r="CB994" s="52"/>
      <c r="CC994" s="52"/>
      <c r="CD994" s="52"/>
      <c r="CE994" s="52"/>
      <c r="CF994" s="52"/>
      <c r="CG994" s="52"/>
      <c r="CH994" s="52"/>
      <c r="CI994" s="2"/>
      <c r="CJ994" s="2"/>
      <c r="CK994" s="11"/>
      <c r="CL994" s="51" t="s">
        <v>138</v>
      </c>
      <c r="CM994" s="52"/>
      <c r="CN994" s="52"/>
      <c r="CO994" s="52"/>
      <c r="CP994" s="52"/>
      <c r="CQ994" s="52"/>
      <c r="CR994" s="52"/>
      <c r="CS994" s="52"/>
      <c r="CT994" s="52"/>
      <c r="CU994" s="2"/>
      <c r="CV994" s="2"/>
      <c r="CW994" s="11"/>
      <c r="CX994" s="11"/>
      <c r="CY994" s="2"/>
      <c r="CZ994" s="11"/>
      <c r="DA994" s="2"/>
      <c r="DB994" s="11"/>
      <c r="DC994" s="2"/>
      <c r="DD994" s="2"/>
      <c r="DE994" s="2"/>
      <c r="DF994" s="2"/>
      <c r="DG994" s="2"/>
      <c r="DH994" s="2"/>
      <c r="DI994" s="10"/>
    </row>
    <row r="995" spans="1:113" ht="12" customHeight="1">
      <c r="A995" s="62"/>
      <c r="B995" s="53"/>
      <c r="C995" s="53"/>
      <c r="D995" s="53"/>
      <c r="E995" s="53"/>
      <c r="F995" s="8"/>
      <c r="G995" s="8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8"/>
      <c r="U995" s="8"/>
      <c r="V995" s="9"/>
      <c r="W995" s="8"/>
      <c r="X995" s="8"/>
      <c r="Y995" s="8"/>
      <c r="Z995" s="8"/>
      <c r="AA995" s="53"/>
      <c r="AB995" s="53"/>
      <c r="AC995" s="53"/>
      <c r="AD995" s="53"/>
      <c r="AE995" s="53"/>
      <c r="AF995" s="53"/>
      <c r="AG995" s="53"/>
      <c r="AH995" s="53"/>
      <c r="AI995" s="53"/>
      <c r="AJ995" s="8"/>
      <c r="AK995" s="8"/>
      <c r="AL995" s="9"/>
      <c r="AM995" s="8"/>
      <c r="AN995" s="8"/>
      <c r="AO995" s="53"/>
      <c r="AP995" s="53"/>
      <c r="AQ995" s="53"/>
      <c r="AR995" s="53"/>
      <c r="AS995" s="53"/>
      <c r="AT995" s="53"/>
      <c r="AU995" s="53"/>
      <c r="AV995" s="53"/>
      <c r="AW995" s="53"/>
      <c r="AX995" s="53"/>
      <c r="AY995" s="8"/>
      <c r="AZ995" s="8"/>
      <c r="BA995" s="53"/>
      <c r="BB995" s="53"/>
      <c r="BC995" s="53"/>
      <c r="BD995" s="53"/>
      <c r="BE995" s="53"/>
      <c r="BF995" s="53"/>
      <c r="BG995" s="53"/>
      <c r="BH995" s="53"/>
      <c r="BI995" s="53"/>
      <c r="BJ995" s="53"/>
      <c r="BK995" s="8"/>
      <c r="BL995" s="8"/>
      <c r="BM995" s="53"/>
      <c r="BN995" s="53"/>
      <c r="BO995" s="53"/>
      <c r="BP995" s="53"/>
      <c r="BQ995" s="53"/>
      <c r="BR995" s="53"/>
      <c r="BS995" s="53"/>
      <c r="BT995" s="53"/>
      <c r="BU995" s="53"/>
      <c r="BV995" s="53"/>
      <c r="BW995" s="8"/>
      <c r="BX995" s="8"/>
      <c r="BY995" s="53"/>
      <c r="BZ995" s="53"/>
      <c r="CA995" s="53"/>
      <c r="CB995" s="53"/>
      <c r="CC995" s="53"/>
      <c r="CD995" s="53"/>
      <c r="CE995" s="53"/>
      <c r="CF995" s="53"/>
      <c r="CG995" s="53"/>
      <c r="CH995" s="53"/>
      <c r="CI995" s="8"/>
      <c r="CJ995" s="8"/>
      <c r="CK995" s="9"/>
      <c r="CL995" s="53"/>
      <c r="CM995" s="53"/>
      <c r="CN995" s="53"/>
      <c r="CO995" s="53"/>
      <c r="CP995" s="53"/>
      <c r="CQ995" s="53"/>
      <c r="CR995" s="53"/>
      <c r="CS995" s="53"/>
      <c r="CT995" s="53"/>
      <c r="CU995" s="8"/>
      <c r="CV995" s="8"/>
      <c r="CW995" s="9"/>
      <c r="CX995" s="9"/>
      <c r="CY995" s="8"/>
      <c r="CZ995" s="9"/>
      <c r="DA995" s="8"/>
      <c r="DB995" s="9"/>
      <c r="DC995" s="8"/>
      <c r="DD995" s="8"/>
      <c r="DE995" s="8"/>
      <c r="DF995" s="8"/>
      <c r="DG995" s="8"/>
      <c r="DH995" s="8"/>
      <c r="DI995" s="7"/>
    </row>
    <row r="996" spans="1:113" ht="1.5" customHeight="1"/>
    <row r="997" spans="1:113" ht="9.9" customHeight="1">
      <c r="AV997" s="4" t="s">
        <v>5971</v>
      </c>
      <c r="BH997" s="4" t="s">
        <v>5970</v>
      </c>
      <c r="BT997" s="4" t="s">
        <v>5969</v>
      </c>
      <c r="CF997" s="4" t="s">
        <v>5968</v>
      </c>
      <c r="CP997" s="6" t="s">
        <v>38</v>
      </c>
    </row>
    <row r="998" spans="1:113" ht="9.9" customHeight="1">
      <c r="E998" s="5" t="s">
        <v>135</v>
      </c>
      <c r="T998" s="4" t="s">
        <v>5967</v>
      </c>
    </row>
    <row r="999" spans="1:113" ht="9.9" customHeight="1">
      <c r="AG999" s="4" t="s">
        <v>5966</v>
      </c>
      <c r="AL999" s="4" t="s">
        <v>88</v>
      </c>
      <c r="AV999" s="4" t="s">
        <v>5965</v>
      </c>
      <c r="BH999" s="4" t="s">
        <v>5964</v>
      </c>
      <c r="BT999" s="4" t="s">
        <v>5963</v>
      </c>
      <c r="CF999" s="4" t="s">
        <v>459</v>
      </c>
      <c r="CP999" s="6" t="s">
        <v>38</v>
      </c>
    </row>
    <row r="1000" spans="1:113" ht="9.9" customHeight="1">
      <c r="E1000" s="5" t="s">
        <v>127</v>
      </c>
      <c r="T1000" s="4" t="s">
        <v>5962</v>
      </c>
    </row>
    <row r="1001" spans="1:113" ht="9.9" customHeight="1">
      <c r="AG1001" s="4" t="s">
        <v>5961</v>
      </c>
      <c r="AL1001" s="4" t="s">
        <v>132</v>
      </c>
      <c r="AV1001" s="4" t="s">
        <v>5960</v>
      </c>
      <c r="BH1001" s="4" t="s">
        <v>5959</v>
      </c>
      <c r="BT1001" s="4" t="s">
        <v>5958</v>
      </c>
      <c r="CF1001" s="4" t="s">
        <v>92</v>
      </c>
      <c r="CP1001" s="6" t="s">
        <v>38</v>
      </c>
    </row>
    <row r="1002" spans="1:113" ht="9.9" customHeight="1">
      <c r="E1002" s="5" t="s">
        <v>120</v>
      </c>
      <c r="T1002" s="4" t="s">
        <v>5957</v>
      </c>
    </row>
    <row r="1003" spans="1:113" ht="9.9" customHeight="1">
      <c r="AG1003" s="4" t="s">
        <v>5956</v>
      </c>
      <c r="AL1003" s="4" t="s">
        <v>110</v>
      </c>
      <c r="AV1003" s="4" t="s">
        <v>5955</v>
      </c>
      <c r="BH1003" s="4" t="s">
        <v>5954</v>
      </c>
      <c r="BT1003" s="4" t="s">
        <v>5953</v>
      </c>
      <c r="CF1003" s="4" t="s">
        <v>92</v>
      </c>
      <c r="CP1003" s="6" t="s">
        <v>38</v>
      </c>
    </row>
    <row r="1004" spans="1:113" ht="9.9" customHeight="1">
      <c r="E1004" s="5" t="s">
        <v>113</v>
      </c>
      <c r="T1004" s="4" t="s">
        <v>5952</v>
      </c>
    </row>
    <row r="1005" spans="1:113" ht="9.9" customHeight="1">
      <c r="AG1005" s="4" t="s">
        <v>5951</v>
      </c>
      <c r="AL1005" s="4" t="s">
        <v>124</v>
      </c>
      <c r="AV1005" s="4" t="s">
        <v>5789</v>
      </c>
      <c r="BH1005" s="4" t="s">
        <v>5950</v>
      </c>
      <c r="BT1005" s="4" t="s">
        <v>5949</v>
      </c>
      <c r="CF1005" s="4" t="s">
        <v>70</v>
      </c>
      <c r="CP1005" s="6" t="s">
        <v>38</v>
      </c>
    </row>
    <row r="1006" spans="1:113" ht="9.9" customHeight="1">
      <c r="E1006" s="5" t="s">
        <v>106</v>
      </c>
      <c r="T1006" s="4" t="s">
        <v>5948</v>
      </c>
    </row>
    <row r="1007" spans="1:113" ht="9.9" customHeight="1">
      <c r="AG1007" s="4" t="s">
        <v>5947</v>
      </c>
      <c r="AL1007" s="4" t="s">
        <v>74</v>
      </c>
      <c r="AV1007" s="4" t="s">
        <v>5946</v>
      </c>
      <c r="BH1007" s="4" t="s">
        <v>5945</v>
      </c>
      <c r="BT1007" s="4" t="s">
        <v>63</v>
      </c>
      <c r="CF1007" s="4" t="s">
        <v>459</v>
      </c>
      <c r="CP1007" s="6" t="s">
        <v>38</v>
      </c>
    </row>
    <row r="1008" spans="1:113" ht="9.9" customHeight="1">
      <c r="E1008" s="5" t="s">
        <v>99</v>
      </c>
      <c r="T1008" s="4" t="s">
        <v>5944</v>
      </c>
    </row>
    <row r="1009" spans="5:94" ht="9.9" customHeight="1">
      <c r="AG1009" s="4" t="s">
        <v>849</v>
      </c>
      <c r="AL1009" s="4" t="s">
        <v>96</v>
      </c>
      <c r="AV1009" s="4" t="s">
        <v>5943</v>
      </c>
      <c r="BH1009" s="4" t="s">
        <v>5942</v>
      </c>
      <c r="BT1009" s="4" t="s">
        <v>4390</v>
      </c>
      <c r="CF1009" s="4" t="s">
        <v>39</v>
      </c>
      <c r="CP1009" s="6" t="s">
        <v>38</v>
      </c>
    </row>
    <row r="1010" spans="5:94" ht="9.9" customHeight="1">
      <c r="E1010" s="5" t="s">
        <v>91</v>
      </c>
      <c r="T1010" s="4" t="s">
        <v>5941</v>
      </c>
    </row>
    <row r="1011" spans="5:94" ht="9.9" customHeight="1">
      <c r="AG1011" s="4" t="s">
        <v>5940</v>
      </c>
      <c r="AL1011" s="4" t="s">
        <v>43</v>
      </c>
      <c r="AV1011" s="4" t="s">
        <v>5939</v>
      </c>
      <c r="BH1011" s="4" t="s">
        <v>4669</v>
      </c>
      <c r="BT1011" s="4" t="s">
        <v>5938</v>
      </c>
      <c r="CF1011" s="4" t="s">
        <v>1084</v>
      </c>
      <c r="CP1011" s="6" t="s">
        <v>38</v>
      </c>
    </row>
    <row r="1012" spans="5:94" ht="9.9" customHeight="1">
      <c r="E1012" s="5" t="s">
        <v>84</v>
      </c>
      <c r="T1012" s="4" t="s">
        <v>5937</v>
      </c>
    </row>
    <row r="1013" spans="5:94" ht="9.9" customHeight="1">
      <c r="AG1013" s="4" t="s">
        <v>5936</v>
      </c>
      <c r="AL1013" s="4" t="s">
        <v>51</v>
      </c>
      <c r="AV1013" s="4" t="s">
        <v>5935</v>
      </c>
      <c r="BH1013" s="4" t="s">
        <v>3612</v>
      </c>
      <c r="BT1013" s="4" t="s">
        <v>5934</v>
      </c>
      <c r="CF1013" s="4" t="s">
        <v>70</v>
      </c>
      <c r="CP1013" s="6" t="s">
        <v>38</v>
      </c>
    </row>
    <row r="1014" spans="5:94" ht="9.9" customHeight="1">
      <c r="E1014" s="5" t="s">
        <v>77</v>
      </c>
      <c r="T1014" s="4" t="s">
        <v>5933</v>
      </c>
    </row>
    <row r="1015" spans="5:94" ht="9.9" customHeight="1">
      <c r="AG1015" s="5" t="s">
        <v>5932</v>
      </c>
      <c r="AL1015" s="4" t="s">
        <v>59</v>
      </c>
      <c r="AV1015" s="4" t="s">
        <v>5931</v>
      </c>
      <c r="BH1015" s="4" t="s">
        <v>5930</v>
      </c>
      <c r="BT1015" s="4" t="s">
        <v>5929</v>
      </c>
      <c r="CF1015" s="4" t="s">
        <v>128</v>
      </c>
      <c r="CP1015" s="6" t="s">
        <v>38</v>
      </c>
    </row>
    <row r="1016" spans="5:94" ht="9.9" customHeight="1">
      <c r="E1016" s="5" t="s">
        <v>69</v>
      </c>
      <c r="T1016" s="4" t="s">
        <v>5928</v>
      </c>
    </row>
    <row r="1017" spans="5:94" ht="9.9" customHeight="1">
      <c r="AG1017" s="4" t="s">
        <v>5927</v>
      </c>
      <c r="AL1017" s="4" t="s">
        <v>66</v>
      </c>
      <c r="AV1017" s="4" t="s">
        <v>5926</v>
      </c>
      <c r="BH1017" s="4" t="s">
        <v>404</v>
      </c>
      <c r="BT1017" s="4" t="s">
        <v>5925</v>
      </c>
      <c r="CF1017" s="4" t="s">
        <v>39</v>
      </c>
      <c r="CP1017" s="6" t="s">
        <v>38</v>
      </c>
    </row>
    <row r="1018" spans="5:94" ht="9.9" customHeight="1">
      <c r="E1018" s="5" t="s">
        <v>62</v>
      </c>
      <c r="T1018" s="4" t="s">
        <v>5924</v>
      </c>
    </row>
    <row r="1019" spans="5:94" ht="9.9" customHeight="1">
      <c r="AG1019" s="4" t="s">
        <v>5923</v>
      </c>
      <c r="AL1019" s="4" t="s">
        <v>117</v>
      </c>
      <c r="AV1019" s="4" t="s">
        <v>5922</v>
      </c>
      <c r="BH1019" s="4" t="s">
        <v>4773</v>
      </c>
      <c r="BT1019" s="4" t="s">
        <v>5921</v>
      </c>
      <c r="CF1019" s="4" t="s">
        <v>70</v>
      </c>
      <c r="CP1019" s="6" t="s">
        <v>38</v>
      </c>
    </row>
    <row r="1020" spans="5:94" ht="9.9" customHeight="1">
      <c r="E1020" s="5" t="s">
        <v>54</v>
      </c>
      <c r="T1020" s="4" t="s">
        <v>5920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5746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5744</v>
      </c>
      <c r="DC1052" s="2"/>
      <c r="DD1052" s="2"/>
      <c r="DE1052" s="2"/>
      <c r="DF1052" s="2"/>
      <c r="DG1052" s="2"/>
      <c r="DH1052" s="2"/>
      <c r="DI1052" s="23" t="s">
        <v>170</v>
      </c>
    </row>
    <row r="1053" spans="1:113" ht="5.0999999999999996" customHeight="1"/>
    <row r="1054" spans="1:113" ht="15.9" customHeight="1">
      <c r="BD1054" s="22" t="s">
        <v>169</v>
      </c>
      <c r="DI1054" s="21" t="s">
        <v>3362</v>
      </c>
    </row>
    <row r="1055" spans="1:113" ht="14.1" customHeight="1">
      <c r="BD1055" s="6" t="s">
        <v>149</v>
      </c>
      <c r="DI1055" s="4" t="s">
        <v>4525</v>
      </c>
    </row>
    <row r="1056" spans="1:113" ht="12" customHeight="1"/>
    <row r="1057" spans="1:113" ht="9.9" customHeight="1">
      <c r="A1057" s="20" t="s">
        <v>161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9" t="s">
        <v>359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159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9" t="s">
        <v>149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8" t="s">
        <v>149</v>
      </c>
      <c r="CS1057" s="2" t="s">
        <v>139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" customHeight="1">
      <c r="A1058" s="17" t="s">
        <v>158</v>
      </c>
      <c r="T1058" s="16" t="s">
        <v>355</v>
      </c>
      <c r="BD1058" s="1" t="s">
        <v>156</v>
      </c>
      <c r="BW1058" s="16" t="s">
        <v>149</v>
      </c>
      <c r="CR1058" s="5" t="s">
        <v>149</v>
      </c>
      <c r="CS1058" s="1" t="s">
        <v>155</v>
      </c>
      <c r="DI1058" s="15"/>
    </row>
    <row r="1059" spans="1:113" ht="9.9" customHeight="1">
      <c r="A1059" s="17" t="s">
        <v>154</v>
      </c>
      <c r="T1059" s="16" t="s">
        <v>352</v>
      </c>
      <c r="BD1059" s="1" t="s">
        <v>152</v>
      </c>
      <c r="BW1059" s="16" t="s">
        <v>149</v>
      </c>
      <c r="DI1059" s="15"/>
    </row>
    <row r="1060" spans="1:113" ht="9.9" customHeight="1">
      <c r="A1060" s="17" t="s">
        <v>151</v>
      </c>
      <c r="T1060" s="16" t="s">
        <v>8</v>
      </c>
      <c r="BD1060" s="1" t="s">
        <v>150</v>
      </c>
      <c r="BW1060" s="16" t="s">
        <v>149</v>
      </c>
      <c r="DI1060" s="15"/>
    </row>
    <row r="1061" spans="1:113" ht="9.9" customHeight="1">
      <c r="A1061" s="1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148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13" t="s">
        <v>5749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12" t="s">
        <v>5748</v>
      </c>
      <c r="CS1061" s="8" t="s">
        <v>139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7"/>
    </row>
    <row r="1062" spans="1:113" ht="5.0999999999999996" customHeight="1"/>
    <row r="1063" spans="1:113" ht="9.9" customHeight="1">
      <c r="A1063" s="20" t="s">
        <v>161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9" t="s">
        <v>358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159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9" t="s">
        <v>5919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8" t="s">
        <v>5918</v>
      </c>
      <c r="CS1063" s="2" t="s">
        <v>139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9.9" customHeight="1">
      <c r="A1064" s="17" t="s">
        <v>158</v>
      </c>
      <c r="T1064" s="16" t="s">
        <v>355</v>
      </c>
      <c r="BD1064" s="1" t="s">
        <v>156</v>
      </c>
      <c r="BW1064" s="16" t="s">
        <v>5917</v>
      </c>
      <c r="CR1064" s="5" t="s">
        <v>1694</v>
      </c>
      <c r="CS1064" s="1" t="s">
        <v>155</v>
      </c>
      <c r="DI1064" s="15"/>
    </row>
    <row r="1065" spans="1:113" ht="9.9" customHeight="1">
      <c r="A1065" s="17" t="s">
        <v>154</v>
      </c>
      <c r="T1065" s="16" t="s">
        <v>352</v>
      </c>
      <c r="BD1065" s="1" t="s">
        <v>152</v>
      </c>
      <c r="BW1065" s="16" t="s">
        <v>5916</v>
      </c>
      <c r="DI1065" s="15"/>
    </row>
    <row r="1066" spans="1:113" ht="9.9" customHeight="1">
      <c r="A1066" s="17" t="s">
        <v>151</v>
      </c>
      <c r="T1066" s="16" t="s">
        <v>8</v>
      </c>
      <c r="BD1066" s="1" t="s">
        <v>150</v>
      </c>
      <c r="BW1066" s="16" t="s">
        <v>5915</v>
      </c>
      <c r="DI1066" s="15"/>
    </row>
    <row r="1067" spans="1:113" ht="9.9" customHeight="1">
      <c r="A1067" s="1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148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13" t="s">
        <v>5749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12" t="s">
        <v>5748</v>
      </c>
      <c r="CS1067" s="8" t="s">
        <v>139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7"/>
    </row>
    <row r="1068" spans="1:113" ht="5.0999999999999996" customHeight="1"/>
    <row r="1069" spans="1:113" ht="12" customHeight="1">
      <c r="A1069" s="61" t="s">
        <v>145</v>
      </c>
      <c r="B1069" s="52"/>
      <c r="C1069" s="52"/>
      <c r="D1069" s="52"/>
      <c r="E1069" s="52"/>
      <c r="F1069" s="2"/>
      <c r="G1069" s="2"/>
      <c r="H1069" s="51" t="s">
        <v>144</v>
      </c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2"/>
      <c r="U1069" s="2"/>
      <c r="V1069" s="11"/>
      <c r="W1069" s="2"/>
      <c r="X1069" s="2"/>
      <c r="Y1069" s="2"/>
      <c r="Z1069" s="2"/>
      <c r="AA1069" s="51" t="s">
        <v>143</v>
      </c>
      <c r="AB1069" s="52"/>
      <c r="AC1069" s="52"/>
      <c r="AD1069" s="52"/>
      <c r="AE1069" s="52"/>
      <c r="AF1069" s="52"/>
      <c r="AG1069" s="52"/>
      <c r="AH1069" s="52"/>
      <c r="AI1069" s="52"/>
      <c r="AJ1069" s="2"/>
      <c r="AK1069" s="2"/>
      <c r="AL1069" s="11"/>
      <c r="AM1069" s="2"/>
      <c r="AN1069" s="2"/>
      <c r="AO1069" s="51" t="s">
        <v>142</v>
      </c>
      <c r="AP1069" s="52"/>
      <c r="AQ1069" s="52"/>
      <c r="AR1069" s="52"/>
      <c r="AS1069" s="52"/>
      <c r="AT1069" s="52"/>
      <c r="AU1069" s="52"/>
      <c r="AV1069" s="52"/>
      <c r="AW1069" s="52"/>
      <c r="AX1069" s="52"/>
      <c r="AY1069" s="2"/>
      <c r="AZ1069" s="2"/>
      <c r="BA1069" s="51" t="s">
        <v>141</v>
      </c>
      <c r="BB1069" s="52"/>
      <c r="BC1069" s="52"/>
      <c r="BD1069" s="52"/>
      <c r="BE1069" s="52"/>
      <c r="BF1069" s="52"/>
      <c r="BG1069" s="52"/>
      <c r="BH1069" s="52"/>
      <c r="BI1069" s="52"/>
      <c r="BJ1069" s="52"/>
      <c r="BK1069" s="2"/>
      <c r="BL1069" s="2"/>
      <c r="BM1069" s="51" t="s">
        <v>140</v>
      </c>
      <c r="BN1069" s="52"/>
      <c r="BO1069" s="52"/>
      <c r="BP1069" s="52"/>
      <c r="BQ1069" s="52"/>
      <c r="BR1069" s="52"/>
      <c r="BS1069" s="52"/>
      <c r="BT1069" s="52"/>
      <c r="BU1069" s="52"/>
      <c r="BV1069" s="52"/>
      <c r="BW1069" s="2"/>
      <c r="BX1069" s="2"/>
      <c r="BY1069" s="51" t="s">
        <v>139</v>
      </c>
      <c r="BZ1069" s="52"/>
      <c r="CA1069" s="52"/>
      <c r="CB1069" s="52"/>
      <c r="CC1069" s="52"/>
      <c r="CD1069" s="52"/>
      <c r="CE1069" s="52"/>
      <c r="CF1069" s="52"/>
      <c r="CG1069" s="52"/>
      <c r="CH1069" s="52"/>
      <c r="CI1069" s="2"/>
      <c r="CJ1069" s="2"/>
      <c r="CK1069" s="11"/>
      <c r="CL1069" s="51" t="s">
        <v>138</v>
      </c>
      <c r="CM1069" s="52"/>
      <c r="CN1069" s="52"/>
      <c r="CO1069" s="52"/>
      <c r="CP1069" s="52"/>
      <c r="CQ1069" s="52"/>
      <c r="CR1069" s="52"/>
      <c r="CS1069" s="52"/>
      <c r="CT1069" s="52"/>
      <c r="CU1069" s="2"/>
      <c r="CV1069" s="2"/>
      <c r="CW1069" s="11"/>
      <c r="CX1069" s="11"/>
      <c r="CY1069" s="2"/>
      <c r="CZ1069" s="11"/>
      <c r="DA1069" s="2"/>
      <c r="DB1069" s="11"/>
      <c r="DC1069" s="2"/>
      <c r="DD1069" s="2"/>
      <c r="DE1069" s="2"/>
      <c r="DF1069" s="2"/>
      <c r="DG1069" s="2"/>
      <c r="DH1069" s="2"/>
      <c r="DI1069" s="10"/>
    </row>
    <row r="1070" spans="1:113" ht="12" customHeight="1">
      <c r="A1070" s="62"/>
      <c r="B1070" s="53"/>
      <c r="C1070" s="53"/>
      <c r="D1070" s="53"/>
      <c r="E1070" s="53"/>
      <c r="F1070" s="8"/>
      <c r="G1070" s="8"/>
      <c r="H1070" s="53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8"/>
      <c r="U1070" s="8"/>
      <c r="V1070" s="9"/>
      <c r="W1070" s="8"/>
      <c r="X1070" s="8"/>
      <c r="Y1070" s="8"/>
      <c r="Z1070" s="8"/>
      <c r="AA1070" s="53"/>
      <c r="AB1070" s="53"/>
      <c r="AC1070" s="53"/>
      <c r="AD1070" s="53"/>
      <c r="AE1070" s="53"/>
      <c r="AF1070" s="53"/>
      <c r="AG1070" s="53"/>
      <c r="AH1070" s="53"/>
      <c r="AI1070" s="53"/>
      <c r="AJ1070" s="8"/>
      <c r="AK1070" s="8"/>
      <c r="AL1070" s="9"/>
      <c r="AM1070" s="8"/>
      <c r="AN1070" s="8"/>
      <c r="AO1070" s="53"/>
      <c r="AP1070" s="53"/>
      <c r="AQ1070" s="53"/>
      <c r="AR1070" s="53"/>
      <c r="AS1070" s="53"/>
      <c r="AT1070" s="53"/>
      <c r="AU1070" s="53"/>
      <c r="AV1070" s="53"/>
      <c r="AW1070" s="53"/>
      <c r="AX1070" s="53"/>
      <c r="AY1070" s="8"/>
      <c r="AZ1070" s="8"/>
      <c r="BA1070" s="53"/>
      <c r="BB1070" s="53"/>
      <c r="BC1070" s="53"/>
      <c r="BD1070" s="53"/>
      <c r="BE1070" s="53"/>
      <c r="BF1070" s="53"/>
      <c r="BG1070" s="53"/>
      <c r="BH1070" s="53"/>
      <c r="BI1070" s="53"/>
      <c r="BJ1070" s="53"/>
      <c r="BK1070" s="8"/>
      <c r="BL1070" s="8"/>
      <c r="BM1070" s="53"/>
      <c r="BN1070" s="53"/>
      <c r="BO1070" s="53"/>
      <c r="BP1070" s="53"/>
      <c r="BQ1070" s="53"/>
      <c r="BR1070" s="53"/>
      <c r="BS1070" s="53"/>
      <c r="BT1070" s="53"/>
      <c r="BU1070" s="53"/>
      <c r="BV1070" s="53"/>
      <c r="BW1070" s="8"/>
      <c r="BX1070" s="8"/>
      <c r="BY1070" s="53"/>
      <c r="BZ1070" s="53"/>
      <c r="CA1070" s="53"/>
      <c r="CB1070" s="53"/>
      <c r="CC1070" s="53"/>
      <c r="CD1070" s="53"/>
      <c r="CE1070" s="53"/>
      <c r="CF1070" s="53"/>
      <c r="CG1070" s="53"/>
      <c r="CH1070" s="53"/>
      <c r="CI1070" s="8"/>
      <c r="CJ1070" s="8"/>
      <c r="CK1070" s="9"/>
      <c r="CL1070" s="53"/>
      <c r="CM1070" s="53"/>
      <c r="CN1070" s="53"/>
      <c r="CO1070" s="53"/>
      <c r="CP1070" s="53"/>
      <c r="CQ1070" s="53"/>
      <c r="CR1070" s="53"/>
      <c r="CS1070" s="53"/>
      <c r="CT1070" s="53"/>
      <c r="CU1070" s="8"/>
      <c r="CV1070" s="8"/>
      <c r="CW1070" s="9"/>
      <c r="CX1070" s="9"/>
      <c r="CY1070" s="8"/>
      <c r="CZ1070" s="9"/>
      <c r="DA1070" s="8"/>
      <c r="DB1070" s="9"/>
      <c r="DC1070" s="8"/>
      <c r="DD1070" s="8"/>
      <c r="DE1070" s="8"/>
      <c r="DF1070" s="8"/>
      <c r="DG1070" s="8"/>
      <c r="DH1070" s="8"/>
      <c r="DI1070" s="7"/>
    </row>
    <row r="1071" spans="1:113" ht="1.5" customHeight="1"/>
    <row r="1072" spans="1:113" ht="9.9" customHeight="1">
      <c r="AV1072" s="4" t="s">
        <v>5914</v>
      </c>
      <c r="BH1072" s="4" t="s">
        <v>5913</v>
      </c>
      <c r="BT1072" s="4" t="s">
        <v>645</v>
      </c>
      <c r="CF1072" s="4" t="s">
        <v>5912</v>
      </c>
      <c r="CP1072" s="6" t="s">
        <v>265</v>
      </c>
    </row>
    <row r="1073" spans="5:94" ht="9.9" customHeight="1">
      <c r="E1073" s="5" t="s">
        <v>135</v>
      </c>
      <c r="T1073" s="4" t="s">
        <v>5911</v>
      </c>
    </row>
    <row r="1074" spans="5:94" ht="9.9" customHeight="1">
      <c r="AG1074" s="4" t="s">
        <v>5910</v>
      </c>
      <c r="AL1074" s="4" t="s">
        <v>51</v>
      </c>
      <c r="AV1074" s="4" t="s">
        <v>5909</v>
      </c>
      <c r="BH1074" s="4" t="s">
        <v>5539</v>
      </c>
      <c r="BT1074" s="4" t="s">
        <v>5908</v>
      </c>
      <c r="CF1074" s="4" t="s">
        <v>272</v>
      </c>
      <c r="CP1074" s="6" t="s">
        <v>265</v>
      </c>
    </row>
    <row r="1075" spans="5:94" ht="9.9" customHeight="1">
      <c r="E1075" s="5" t="s">
        <v>127</v>
      </c>
      <c r="T1075" s="4" t="s">
        <v>5907</v>
      </c>
    </row>
    <row r="1076" spans="5:94" ht="9.9" customHeight="1">
      <c r="AG1076" s="4" t="s">
        <v>5906</v>
      </c>
      <c r="AL1076" s="4" t="s">
        <v>74</v>
      </c>
      <c r="AV1076" s="4" t="s">
        <v>4043</v>
      </c>
      <c r="BH1076" s="4" t="s">
        <v>5905</v>
      </c>
      <c r="BT1076" s="4" t="s">
        <v>5904</v>
      </c>
      <c r="CF1076" s="4" t="s">
        <v>272</v>
      </c>
      <c r="CP1076" s="6" t="s">
        <v>265</v>
      </c>
    </row>
    <row r="1077" spans="5:94" ht="9.9" customHeight="1">
      <c r="E1077" s="5" t="s">
        <v>120</v>
      </c>
      <c r="T1077" s="4" t="s">
        <v>5903</v>
      </c>
    </row>
    <row r="1078" spans="5:94" ht="9.9" customHeight="1">
      <c r="AG1078" s="4" t="s">
        <v>5902</v>
      </c>
      <c r="AL1078" s="4" t="s">
        <v>117</v>
      </c>
      <c r="AV1078" s="4" t="s">
        <v>5901</v>
      </c>
      <c r="BH1078" s="4" t="s">
        <v>5170</v>
      </c>
      <c r="BT1078" s="4" t="s">
        <v>5900</v>
      </c>
      <c r="CF1078" s="4" t="s">
        <v>1163</v>
      </c>
      <c r="CP1078" s="6" t="s">
        <v>265</v>
      </c>
    </row>
    <row r="1079" spans="5:94" ht="9.9" customHeight="1">
      <c r="E1079" s="5" t="s">
        <v>113</v>
      </c>
      <c r="T1079" s="4" t="s">
        <v>5899</v>
      </c>
    </row>
    <row r="1080" spans="5:94" ht="9.9" customHeight="1">
      <c r="AG1080" s="5" t="s">
        <v>5898</v>
      </c>
      <c r="AL1080" s="4" t="s">
        <v>59</v>
      </c>
      <c r="AV1080" s="4" t="s">
        <v>5897</v>
      </c>
      <c r="BH1080" s="4" t="s">
        <v>5896</v>
      </c>
      <c r="BT1080" s="4" t="s">
        <v>5895</v>
      </c>
      <c r="CF1080" s="4" t="s">
        <v>1517</v>
      </c>
      <c r="CP1080" s="6" t="s">
        <v>265</v>
      </c>
    </row>
    <row r="1081" spans="5:94" ht="9.9" customHeight="1">
      <c r="E1081" s="5" t="s">
        <v>106</v>
      </c>
      <c r="T1081" s="4" t="s">
        <v>5894</v>
      </c>
    </row>
    <row r="1082" spans="5:94" ht="9.9" customHeight="1">
      <c r="AG1082" s="4" t="s">
        <v>5893</v>
      </c>
      <c r="AL1082" s="4" t="s">
        <v>110</v>
      </c>
      <c r="AV1082" s="4" t="s">
        <v>4717</v>
      </c>
      <c r="BH1082" s="4" t="s">
        <v>2630</v>
      </c>
      <c r="BT1082" s="4" t="s">
        <v>5892</v>
      </c>
      <c r="CF1082" s="4" t="s">
        <v>266</v>
      </c>
      <c r="CP1082" s="6" t="s">
        <v>265</v>
      </c>
    </row>
    <row r="1083" spans="5:94" ht="9.9" customHeight="1">
      <c r="E1083" s="5" t="s">
        <v>99</v>
      </c>
      <c r="T1083" s="4" t="s">
        <v>5891</v>
      </c>
    </row>
    <row r="1084" spans="5:94" ht="9.9" customHeight="1">
      <c r="AG1084" s="4" t="s">
        <v>2734</v>
      </c>
      <c r="AL1084" s="4" t="s">
        <v>43</v>
      </c>
      <c r="AV1084" s="4" t="s">
        <v>5890</v>
      </c>
      <c r="BH1084" s="4" t="s">
        <v>5889</v>
      </c>
      <c r="BT1084" s="4" t="s">
        <v>5888</v>
      </c>
      <c r="CF1084" s="4" t="s">
        <v>1122</v>
      </c>
      <c r="CP1084" s="6" t="s">
        <v>265</v>
      </c>
    </row>
    <row r="1085" spans="5:94" ht="9.9" customHeight="1">
      <c r="E1085" s="5" t="s">
        <v>91</v>
      </c>
      <c r="T1085" s="4" t="s">
        <v>5887</v>
      </c>
    </row>
    <row r="1086" spans="5:94" ht="9.9" customHeight="1">
      <c r="AG1086" s="4" t="s">
        <v>5886</v>
      </c>
      <c r="AL1086" s="4" t="s">
        <v>132</v>
      </c>
      <c r="AV1086" s="4" t="s">
        <v>5885</v>
      </c>
      <c r="BH1086" s="4" t="s">
        <v>3686</v>
      </c>
      <c r="BT1086" s="4" t="s">
        <v>2829</v>
      </c>
      <c r="CF1086" s="4" t="s">
        <v>294</v>
      </c>
      <c r="CP1086" s="6" t="s">
        <v>265</v>
      </c>
    </row>
    <row r="1087" spans="5:94" ht="9.9" customHeight="1">
      <c r="E1087" s="5" t="s">
        <v>84</v>
      </c>
      <c r="T1087" s="4" t="s">
        <v>5884</v>
      </c>
    </row>
    <row r="1088" spans="5:94" ht="9.9" customHeight="1">
      <c r="AG1088" s="4" t="s">
        <v>5883</v>
      </c>
      <c r="AL1088" s="4" t="s">
        <v>66</v>
      </c>
      <c r="AV1088" s="4" t="s">
        <v>5882</v>
      </c>
      <c r="BH1088" s="4" t="s">
        <v>5881</v>
      </c>
      <c r="BT1088" s="4" t="s">
        <v>5477</v>
      </c>
      <c r="CF1088" s="4" t="s">
        <v>1163</v>
      </c>
      <c r="CP1088" s="6" t="s">
        <v>265</v>
      </c>
    </row>
    <row r="1089" spans="5:94" ht="9.9" customHeight="1">
      <c r="E1089" s="5" t="s">
        <v>77</v>
      </c>
      <c r="T1089" s="4" t="s">
        <v>5880</v>
      </c>
    </row>
    <row r="1090" spans="5:94" ht="9.9" customHeight="1">
      <c r="AG1090" s="4" t="s">
        <v>5879</v>
      </c>
      <c r="AL1090" s="4" t="s">
        <v>96</v>
      </c>
      <c r="AV1090" s="4" t="s">
        <v>1115</v>
      </c>
      <c r="BH1090" s="4" t="s">
        <v>3669</v>
      </c>
      <c r="BT1090" s="4" t="s">
        <v>5878</v>
      </c>
      <c r="CF1090" s="4" t="s">
        <v>1163</v>
      </c>
      <c r="CP1090" s="6" t="s">
        <v>265</v>
      </c>
    </row>
    <row r="1091" spans="5:94" ht="9.9" customHeight="1">
      <c r="E1091" s="5" t="s">
        <v>69</v>
      </c>
      <c r="T1091" s="4" t="s">
        <v>5877</v>
      </c>
    </row>
    <row r="1092" spans="5:94" ht="9.9" customHeight="1">
      <c r="AG1092" s="4" t="s">
        <v>5876</v>
      </c>
      <c r="AL1092" s="4" t="s">
        <v>124</v>
      </c>
      <c r="AV1092" s="4" t="s">
        <v>5875</v>
      </c>
      <c r="BH1092" s="4" t="s">
        <v>5874</v>
      </c>
      <c r="BT1092" s="4" t="s">
        <v>5873</v>
      </c>
      <c r="CF1092" s="4" t="s">
        <v>272</v>
      </c>
      <c r="CP1092" s="6" t="s">
        <v>265</v>
      </c>
    </row>
    <row r="1093" spans="5:94" ht="9.9" customHeight="1">
      <c r="E1093" s="5" t="s">
        <v>62</v>
      </c>
      <c r="T1093" s="4" t="s">
        <v>5872</v>
      </c>
    </row>
    <row r="1094" spans="5:94" ht="9.9" customHeight="1">
      <c r="AG1094" s="4" t="s">
        <v>5871</v>
      </c>
      <c r="AL1094" s="4" t="s">
        <v>88</v>
      </c>
      <c r="AV1094" s="4" t="s">
        <v>5870</v>
      </c>
      <c r="BH1094" s="4" t="s">
        <v>1422</v>
      </c>
      <c r="BT1094" s="4" t="s">
        <v>5869</v>
      </c>
      <c r="CF1094" s="4" t="s">
        <v>1163</v>
      </c>
      <c r="CP1094" s="6" t="s">
        <v>265</v>
      </c>
    </row>
    <row r="1095" spans="5:94" ht="9.9" customHeight="1">
      <c r="E1095" s="5" t="s">
        <v>54</v>
      </c>
      <c r="T1095" s="4" t="s">
        <v>5868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5746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5744</v>
      </c>
      <c r="DC1127" s="2"/>
      <c r="DD1127" s="2"/>
      <c r="DE1127" s="2"/>
      <c r="DF1127" s="2"/>
      <c r="DG1127" s="2"/>
      <c r="DH1127" s="2"/>
      <c r="DI1127" s="23" t="s">
        <v>170</v>
      </c>
    </row>
    <row r="1128" spans="1:113" ht="5.0999999999999996" customHeight="1"/>
    <row r="1129" spans="1:113" ht="15.9" customHeight="1">
      <c r="BD1129" s="22" t="s">
        <v>169</v>
      </c>
      <c r="DI1129" s="21" t="s">
        <v>3362</v>
      </c>
    </row>
    <row r="1130" spans="1:113" ht="14.1" customHeight="1">
      <c r="BD1130" s="6" t="s">
        <v>149</v>
      </c>
      <c r="DI1130" s="4" t="s">
        <v>4525</v>
      </c>
    </row>
    <row r="1131" spans="1:113" ht="12" customHeight="1"/>
    <row r="1132" spans="1:113" ht="9.9" customHeight="1">
      <c r="A1132" s="20" t="s">
        <v>161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9" t="s">
        <v>262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159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9" t="s">
        <v>5867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8" t="s">
        <v>5866</v>
      </c>
      <c r="CS1132" s="2" t="s">
        <v>139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" customHeight="1">
      <c r="A1133" s="17" t="s">
        <v>158</v>
      </c>
      <c r="T1133" s="16" t="s">
        <v>254</v>
      </c>
      <c r="BD1133" s="1" t="s">
        <v>156</v>
      </c>
      <c r="BW1133" s="16" t="s">
        <v>5865</v>
      </c>
      <c r="CR1133" s="5" t="s">
        <v>1694</v>
      </c>
      <c r="CS1133" s="1" t="s">
        <v>155</v>
      </c>
      <c r="DI1133" s="15"/>
    </row>
    <row r="1134" spans="1:113" ht="9.9" customHeight="1">
      <c r="A1134" s="17" t="s">
        <v>154</v>
      </c>
      <c r="T1134" s="16" t="s">
        <v>34</v>
      </c>
      <c r="BD1134" s="1" t="s">
        <v>152</v>
      </c>
      <c r="BW1134" s="16" t="s">
        <v>5864</v>
      </c>
      <c r="DI1134" s="15"/>
    </row>
    <row r="1135" spans="1:113" ht="9.9" customHeight="1">
      <c r="A1135" s="17" t="s">
        <v>151</v>
      </c>
      <c r="T1135" s="16" t="s">
        <v>30</v>
      </c>
      <c r="BD1135" s="1" t="s">
        <v>150</v>
      </c>
      <c r="BW1135" s="16" t="s">
        <v>5863</v>
      </c>
      <c r="DI1135" s="15"/>
    </row>
    <row r="1136" spans="1:113" ht="9.9" customHeight="1">
      <c r="A1136" s="14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148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13" t="s">
        <v>5749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12" t="s">
        <v>5748</v>
      </c>
      <c r="CS1136" s="8" t="s">
        <v>139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7"/>
    </row>
    <row r="1137" spans="1:113" ht="5.0999999999999996" customHeight="1"/>
    <row r="1138" spans="1:113" ht="9.9" customHeight="1">
      <c r="A1138" s="20" t="s">
        <v>161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9" t="s">
        <v>255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159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9" t="s">
        <v>149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8" t="s">
        <v>149</v>
      </c>
      <c r="CS1138" s="2" t="s">
        <v>139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9.9" customHeight="1">
      <c r="A1139" s="17" t="s">
        <v>158</v>
      </c>
      <c r="T1139" s="16" t="s">
        <v>254</v>
      </c>
      <c r="BD1139" s="1" t="s">
        <v>156</v>
      </c>
      <c r="BW1139" s="16" t="s">
        <v>149</v>
      </c>
      <c r="CR1139" s="5" t="s">
        <v>149</v>
      </c>
      <c r="CS1139" s="1" t="s">
        <v>155</v>
      </c>
      <c r="DI1139" s="15"/>
    </row>
    <row r="1140" spans="1:113" ht="9.9" customHeight="1">
      <c r="A1140" s="17" t="s">
        <v>154</v>
      </c>
      <c r="T1140" s="16" t="s">
        <v>34</v>
      </c>
      <c r="BD1140" s="1" t="s">
        <v>152</v>
      </c>
      <c r="BW1140" s="16" t="s">
        <v>149</v>
      </c>
      <c r="DI1140" s="15"/>
    </row>
    <row r="1141" spans="1:113" ht="9.9" customHeight="1">
      <c r="A1141" s="17" t="s">
        <v>151</v>
      </c>
      <c r="T1141" s="16" t="s">
        <v>30</v>
      </c>
      <c r="BD1141" s="1" t="s">
        <v>150</v>
      </c>
      <c r="BW1141" s="16" t="s">
        <v>149</v>
      </c>
      <c r="DI1141" s="15"/>
    </row>
    <row r="1142" spans="1:113" ht="9.9" customHeight="1">
      <c r="A1142" s="14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148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13" t="s">
        <v>5749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12" t="s">
        <v>5748</v>
      </c>
      <c r="CS1142" s="8" t="s">
        <v>139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7"/>
    </row>
    <row r="1143" spans="1:113" ht="5.0999999999999996" customHeight="1"/>
    <row r="1144" spans="1:113" ht="12" customHeight="1">
      <c r="A1144" s="61" t="s">
        <v>145</v>
      </c>
      <c r="B1144" s="52"/>
      <c r="C1144" s="52"/>
      <c r="D1144" s="52"/>
      <c r="E1144" s="52"/>
      <c r="F1144" s="2"/>
      <c r="G1144" s="2"/>
      <c r="H1144" s="51" t="s">
        <v>144</v>
      </c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2"/>
      <c r="U1144" s="2"/>
      <c r="V1144" s="11"/>
      <c r="W1144" s="2"/>
      <c r="X1144" s="2"/>
      <c r="Y1144" s="2"/>
      <c r="Z1144" s="2"/>
      <c r="AA1144" s="51" t="s">
        <v>143</v>
      </c>
      <c r="AB1144" s="52"/>
      <c r="AC1144" s="52"/>
      <c r="AD1144" s="52"/>
      <c r="AE1144" s="52"/>
      <c r="AF1144" s="52"/>
      <c r="AG1144" s="52"/>
      <c r="AH1144" s="52"/>
      <c r="AI1144" s="52"/>
      <c r="AJ1144" s="2"/>
      <c r="AK1144" s="2"/>
      <c r="AL1144" s="11"/>
      <c r="AM1144" s="2"/>
      <c r="AN1144" s="2"/>
      <c r="AO1144" s="51" t="s">
        <v>142</v>
      </c>
      <c r="AP1144" s="52"/>
      <c r="AQ1144" s="52"/>
      <c r="AR1144" s="52"/>
      <c r="AS1144" s="52"/>
      <c r="AT1144" s="52"/>
      <c r="AU1144" s="52"/>
      <c r="AV1144" s="52"/>
      <c r="AW1144" s="52"/>
      <c r="AX1144" s="52"/>
      <c r="AY1144" s="2"/>
      <c r="AZ1144" s="2"/>
      <c r="BA1144" s="51" t="s">
        <v>141</v>
      </c>
      <c r="BB1144" s="52"/>
      <c r="BC1144" s="52"/>
      <c r="BD1144" s="52"/>
      <c r="BE1144" s="52"/>
      <c r="BF1144" s="52"/>
      <c r="BG1144" s="52"/>
      <c r="BH1144" s="52"/>
      <c r="BI1144" s="52"/>
      <c r="BJ1144" s="52"/>
      <c r="BK1144" s="2"/>
      <c r="BL1144" s="2"/>
      <c r="BM1144" s="51" t="s">
        <v>140</v>
      </c>
      <c r="BN1144" s="52"/>
      <c r="BO1144" s="52"/>
      <c r="BP1144" s="52"/>
      <c r="BQ1144" s="52"/>
      <c r="BR1144" s="52"/>
      <c r="BS1144" s="52"/>
      <c r="BT1144" s="52"/>
      <c r="BU1144" s="52"/>
      <c r="BV1144" s="52"/>
      <c r="BW1144" s="2"/>
      <c r="BX1144" s="2"/>
      <c r="BY1144" s="51" t="s">
        <v>139</v>
      </c>
      <c r="BZ1144" s="52"/>
      <c r="CA1144" s="52"/>
      <c r="CB1144" s="52"/>
      <c r="CC1144" s="52"/>
      <c r="CD1144" s="52"/>
      <c r="CE1144" s="52"/>
      <c r="CF1144" s="52"/>
      <c r="CG1144" s="52"/>
      <c r="CH1144" s="52"/>
      <c r="CI1144" s="2"/>
      <c r="CJ1144" s="2"/>
      <c r="CK1144" s="11"/>
      <c r="CL1144" s="51" t="s">
        <v>138</v>
      </c>
      <c r="CM1144" s="52"/>
      <c r="CN1144" s="52"/>
      <c r="CO1144" s="52"/>
      <c r="CP1144" s="52"/>
      <c r="CQ1144" s="52"/>
      <c r="CR1144" s="52"/>
      <c r="CS1144" s="52"/>
      <c r="CT1144" s="52"/>
      <c r="CU1144" s="2"/>
      <c r="CV1144" s="2"/>
      <c r="CW1144" s="11"/>
      <c r="CX1144" s="11"/>
      <c r="CY1144" s="2"/>
      <c r="CZ1144" s="11"/>
      <c r="DA1144" s="2"/>
      <c r="DB1144" s="11"/>
      <c r="DC1144" s="2"/>
      <c r="DD1144" s="2"/>
      <c r="DE1144" s="2"/>
      <c r="DF1144" s="2"/>
      <c r="DG1144" s="2"/>
      <c r="DH1144" s="2"/>
      <c r="DI1144" s="10"/>
    </row>
    <row r="1145" spans="1:113" ht="12" customHeight="1">
      <c r="A1145" s="62"/>
      <c r="B1145" s="53"/>
      <c r="C1145" s="53"/>
      <c r="D1145" s="53"/>
      <c r="E1145" s="53"/>
      <c r="F1145" s="8"/>
      <c r="G1145" s="8"/>
      <c r="H1145" s="53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8"/>
      <c r="U1145" s="8"/>
      <c r="V1145" s="9"/>
      <c r="W1145" s="8"/>
      <c r="X1145" s="8"/>
      <c r="Y1145" s="8"/>
      <c r="Z1145" s="8"/>
      <c r="AA1145" s="53"/>
      <c r="AB1145" s="53"/>
      <c r="AC1145" s="53"/>
      <c r="AD1145" s="53"/>
      <c r="AE1145" s="53"/>
      <c r="AF1145" s="53"/>
      <c r="AG1145" s="53"/>
      <c r="AH1145" s="53"/>
      <c r="AI1145" s="53"/>
      <c r="AJ1145" s="8"/>
      <c r="AK1145" s="8"/>
      <c r="AL1145" s="9"/>
      <c r="AM1145" s="8"/>
      <c r="AN1145" s="8"/>
      <c r="AO1145" s="53"/>
      <c r="AP1145" s="53"/>
      <c r="AQ1145" s="53"/>
      <c r="AR1145" s="53"/>
      <c r="AS1145" s="53"/>
      <c r="AT1145" s="53"/>
      <c r="AU1145" s="53"/>
      <c r="AV1145" s="53"/>
      <c r="AW1145" s="53"/>
      <c r="AX1145" s="53"/>
      <c r="AY1145" s="8"/>
      <c r="AZ1145" s="8"/>
      <c r="BA1145" s="53"/>
      <c r="BB1145" s="53"/>
      <c r="BC1145" s="53"/>
      <c r="BD1145" s="53"/>
      <c r="BE1145" s="53"/>
      <c r="BF1145" s="53"/>
      <c r="BG1145" s="53"/>
      <c r="BH1145" s="53"/>
      <c r="BI1145" s="53"/>
      <c r="BJ1145" s="53"/>
      <c r="BK1145" s="8"/>
      <c r="BL1145" s="8"/>
      <c r="BM1145" s="53"/>
      <c r="BN1145" s="53"/>
      <c r="BO1145" s="53"/>
      <c r="BP1145" s="53"/>
      <c r="BQ1145" s="53"/>
      <c r="BR1145" s="53"/>
      <c r="BS1145" s="53"/>
      <c r="BT1145" s="53"/>
      <c r="BU1145" s="53"/>
      <c r="BV1145" s="53"/>
      <c r="BW1145" s="8"/>
      <c r="BX1145" s="8"/>
      <c r="BY1145" s="53"/>
      <c r="BZ1145" s="53"/>
      <c r="CA1145" s="53"/>
      <c r="CB1145" s="53"/>
      <c r="CC1145" s="53"/>
      <c r="CD1145" s="53"/>
      <c r="CE1145" s="53"/>
      <c r="CF1145" s="53"/>
      <c r="CG1145" s="53"/>
      <c r="CH1145" s="53"/>
      <c r="CI1145" s="8"/>
      <c r="CJ1145" s="8"/>
      <c r="CK1145" s="9"/>
      <c r="CL1145" s="53"/>
      <c r="CM1145" s="53"/>
      <c r="CN1145" s="53"/>
      <c r="CO1145" s="53"/>
      <c r="CP1145" s="53"/>
      <c r="CQ1145" s="53"/>
      <c r="CR1145" s="53"/>
      <c r="CS1145" s="53"/>
      <c r="CT1145" s="53"/>
      <c r="CU1145" s="8"/>
      <c r="CV1145" s="8"/>
      <c r="CW1145" s="9"/>
      <c r="CX1145" s="9"/>
      <c r="CY1145" s="8"/>
      <c r="CZ1145" s="9"/>
      <c r="DA1145" s="8"/>
      <c r="DB1145" s="9"/>
      <c r="DC1145" s="8"/>
      <c r="DD1145" s="8"/>
      <c r="DE1145" s="8"/>
      <c r="DF1145" s="8"/>
      <c r="DG1145" s="8"/>
      <c r="DH1145" s="8"/>
      <c r="DI1145" s="7"/>
    </row>
    <row r="1146" spans="1:113" ht="1.5" customHeight="1"/>
    <row r="1147" spans="1:113" ht="9.9" customHeight="1">
      <c r="AV1147" s="4" t="s">
        <v>5862</v>
      </c>
      <c r="BH1147" s="4" t="s">
        <v>3885</v>
      </c>
      <c r="BT1147" s="4" t="s">
        <v>5861</v>
      </c>
      <c r="CF1147" s="4" t="s">
        <v>5860</v>
      </c>
      <c r="CP1147" s="6" t="s">
        <v>38</v>
      </c>
    </row>
    <row r="1148" spans="1:113" ht="9.9" customHeight="1">
      <c r="E1148" s="5" t="s">
        <v>135</v>
      </c>
      <c r="T1148" s="4" t="s">
        <v>5859</v>
      </c>
    </row>
    <row r="1149" spans="1:113" ht="9.9" customHeight="1">
      <c r="AG1149" s="4" t="s">
        <v>5858</v>
      </c>
      <c r="AL1149" s="4" t="s">
        <v>96</v>
      </c>
      <c r="AV1149" s="4" t="s">
        <v>2377</v>
      </c>
      <c r="BH1149" s="4" t="s">
        <v>5857</v>
      </c>
      <c r="BT1149" s="4" t="s">
        <v>5856</v>
      </c>
      <c r="CF1149" s="4" t="s">
        <v>413</v>
      </c>
      <c r="CP1149" s="6" t="s">
        <v>38</v>
      </c>
    </row>
    <row r="1150" spans="1:113" ht="9.9" customHeight="1">
      <c r="E1150" s="5" t="s">
        <v>127</v>
      </c>
      <c r="T1150" s="4" t="s">
        <v>5855</v>
      </c>
    </row>
    <row r="1151" spans="1:113" ht="9.9" customHeight="1">
      <c r="AG1151" s="4" t="s">
        <v>5854</v>
      </c>
      <c r="AL1151" s="4" t="s">
        <v>110</v>
      </c>
      <c r="AV1151" s="4" t="s">
        <v>546</v>
      </c>
      <c r="BH1151" s="4" t="s">
        <v>5853</v>
      </c>
      <c r="BT1151" s="4" t="s">
        <v>5852</v>
      </c>
      <c r="CF1151" s="4" t="s">
        <v>128</v>
      </c>
      <c r="CP1151" s="6" t="s">
        <v>38</v>
      </c>
    </row>
    <row r="1152" spans="1:113" ht="9.9" customHeight="1">
      <c r="E1152" s="5" t="s">
        <v>120</v>
      </c>
      <c r="T1152" s="4" t="s">
        <v>5851</v>
      </c>
    </row>
    <row r="1153" spans="5:94" ht="9.9" customHeight="1">
      <c r="AG1153" s="4" t="s">
        <v>5850</v>
      </c>
      <c r="AL1153" s="4" t="s">
        <v>117</v>
      </c>
      <c r="AV1153" s="4" t="s">
        <v>2979</v>
      </c>
      <c r="BH1153" s="4" t="s">
        <v>5849</v>
      </c>
      <c r="BT1153" s="4" t="s">
        <v>5848</v>
      </c>
      <c r="CF1153" s="4" t="s">
        <v>175</v>
      </c>
      <c r="CP1153" s="6" t="s">
        <v>38</v>
      </c>
    </row>
    <row r="1154" spans="5:94" ht="9.9" customHeight="1">
      <c r="E1154" s="5" t="s">
        <v>113</v>
      </c>
      <c r="T1154" s="4" t="s">
        <v>5847</v>
      </c>
    </row>
    <row r="1155" spans="5:94" ht="9.9" customHeight="1">
      <c r="AG1155" s="4" t="s">
        <v>5846</v>
      </c>
      <c r="AL1155" s="4" t="s">
        <v>51</v>
      </c>
      <c r="AV1155" s="4" t="s">
        <v>1871</v>
      </c>
      <c r="BH1155" s="4" t="s">
        <v>5845</v>
      </c>
      <c r="BT1155" s="4" t="s">
        <v>5844</v>
      </c>
      <c r="CF1155" s="4" t="s">
        <v>187</v>
      </c>
      <c r="CP1155" s="6" t="s">
        <v>38</v>
      </c>
    </row>
    <row r="1156" spans="5:94" ht="9.9" customHeight="1">
      <c r="E1156" s="5" t="s">
        <v>106</v>
      </c>
      <c r="T1156" s="4" t="s">
        <v>5843</v>
      </c>
    </row>
    <row r="1157" spans="5:94" ht="9.9" customHeight="1">
      <c r="AG1157" s="4" t="s">
        <v>5842</v>
      </c>
      <c r="AL1157" s="4" t="s">
        <v>66</v>
      </c>
      <c r="AV1157" s="4" t="s">
        <v>5841</v>
      </c>
      <c r="BH1157" s="4" t="s">
        <v>5840</v>
      </c>
      <c r="BT1157" s="4" t="s">
        <v>4708</v>
      </c>
      <c r="CF1157" s="4" t="s">
        <v>175</v>
      </c>
      <c r="CP1157" s="6" t="s">
        <v>38</v>
      </c>
    </row>
    <row r="1158" spans="5:94" ht="9.9" customHeight="1">
      <c r="E1158" s="5" t="s">
        <v>99</v>
      </c>
      <c r="T1158" s="4" t="s">
        <v>5839</v>
      </c>
    </row>
    <row r="1159" spans="5:94" ht="9.9" customHeight="1">
      <c r="AG1159" s="5" t="s">
        <v>5838</v>
      </c>
      <c r="AL1159" s="4" t="s">
        <v>59</v>
      </c>
      <c r="AV1159" s="4" t="s">
        <v>5837</v>
      </c>
      <c r="BH1159" s="4" t="s">
        <v>2957</v>
      </c>
      <c r="BT1159" s="4" t="s">
        <v>5836</v>
      </c>
      <c r="CF1159" s="4" t="s">
        <v>187</v>
      </c>
      <c r="CP1159" s="6" t="s">
        <v>38</v>
      </c>
    </row>
    <row r="1160" spans="5:94" ht="9.9" customHeight="1">
      <c r="E1160" s="5" t="s">
        <v>91</v>
      </c>
      <c r="T1160" s="4" t="s">
        <v>5835</v>
      </c>
    </row>
    <row r="1161" spans="5:94" ht="9.9" customHeight="1">
      <c r="AG1161" s="4" t="s">
        <v>5834</v>
      </c>
      <c r="AL1161" s="4" t="s">
        <v>43</v>
      </c>
      <c r="AV1161" s="4" t="s">
        <v>5833</v>
      </c>
      <c r="BH1161" s="4" t="s">
        <v>5832</v>
      </c>
      <c r="BT1161" s="4" t="s">
        <v>5831</v>
      </c>
      <c r="CF1161" s="4" t="s">
        <v>92</v>
      </c>
      <c r="CP1161" s="6" t="s">
        <v>38</v>
      </c>
    </row>
    <row r="1162" spans="5:94" ht="9.9" customHeight="1">
      <c r="E1162" s="5" t="s">
        <v>84</v>
      </c>
      <c r="T1162" s="4" t="s">
        <v>5830</v>
      </c>
    </row>
    <row r="1163" spans="5:94" ht="9.9" customHeight="1">
      <c r="AG1163" s="4" t="s">
        <v>5829</v>
      </c>
      <c r="AL1163" s="4" t="s">
        <v>74</v>
      </c>
      <c r="AV1163" s="4" t="s">
        <v>4165</v>
      </c>
      <c r="BH1163" s="4" t="s">
        <v>2920</v>
      </c>
      <c r="BT1163" s="4" t="s">
        <v>5828</v>
      </c>
      <c r="CF1163" s="4" t="s">
        <v>187</v>
      </c>
      <c r="CP1163" s="6" t="s">
        <v>38</v>
      </c>
    </row>
    <row r="1164" spans="5:94" ht="9.9" customHeight="1">
      <c r="E1164" s="5" t="s">
        <v>77</v>
      </c>
      <c r="T1164" s="4" t="s">
        <v>5827</v>
      </c>
    </row>
    <row r="1165" spans="5:94" ht="9.9" customHeight="1">
      <c r="AG1165" s="4" t="s">
        <v>5826</v>
      </c>
      <c r="AL1165" s="4" t="s">
        <v>132</v>
      </c>
      <c r="AV1165" s="4" t="s">
        <v>1886</v>
      </c>
      <c r="BH1165" s="4" t="s">
        <v>5825</v>
      </c>
      <c r="BT1165" s="4" t="s">
        <v>5824</v>
      </c>
      <c r="CF1165" s="4" t="s">
        <v>187</v>
      </c>
      <c r="CP1165" s="6" t="s">
        <v>38</v>
      </c>
    </row>
    <row r="1166" spans="5:94" ht="9.9" customHeight="1">
      <c r="E1166" s="5" t="s">
        <v>69</v>
      </c>
      <c r="T1166" s="4" t="s">
        <v>5823</v>
      </c>
    </row>
    <row r="1167" spans="5:94" ht="9.9" customHeight="1">
      <c r="AG1167" s="4" t="s">
        <v>5822</v>
      </c>
      <c r="AL1167" s="4" t="s">
        <v>124</v>
      </c>
      <c r="AV1167" s="4" t="s">
        <v>5821</v>
      </c>
      <c r="BH1167" s="4" t="s">
        <v>5820</v>
      </c>
      <c r="BT1167" s="4" t="s">
        <v>5819</v>
      </c>
      <c r="CF1167" s="4" t="s">
        <v>187</v>
      </c>
      <c r="CP1167" s="6" t="s">
        <v>38</v>
      </c>
    </row>
    <row r="1168" spans="5:94" ht="9.9" customHeight="1">
      <c r="E1168" s="5" t="s">
        <v>62</v>
      </c>
      <c r="T1168" s="4" t="s">
        <v>5818</v>
      </c>
    </row>
    <row r="1169" spans="5:94" ht="9.9" customHeight="1">
      <c r="AG1169" s="4" t="s">
        <v>5817</v>
      </c>
      <c r="AL1169" s="4" t="s">
        <v>88</v>
      </c>
      <c r="AV1169" s="4" t="s">
        <v>5816</v>
      </c>
      <c r="BH1169" s="4" t="s">
        <v>5815</v>
      </c>
      <c r="BT1169" s="4" t="s">
        <v>3485</v>
      </c>
      <c r="CF1169" s="4" t="s">
        <v>187</v>
      </c>
      <c r="CP1169" s="6" t="s">
        <v>38</v>
      </c>
    </row>
    <row r="1170" spans="5:94" ht="9.9" customHeight="1">
      <c r="E1170" s="5" t="s">
        <v>54</v>
      </c>
      <c r="T1170" s="4" t="s">
        <v>5814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5746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5744</v>
      </c>
      <c r="DC1202" s="2"/>
      <c r="DD1202" s="2"/>
      <c r="DE1202" s="2"/>
      <c r="DF1202" s="2"/>
      <c r="DG1202" s="2"/>
      <c r="DH1202" s="2"/>
      <c r="DI1202" s="23" t="s">
        <v>170</v>
      </c>
    </row>
    <row r="1203" spans="1:113" ht="5.0999999999999996" customHeight="1"/>
    <row r="1204" spans="1:113" ht="15.9" customHeight="1">
      <c r="BD1204" s="22" t="s">
        <v>169</v>
      </c>
      <c r="DI1204" s="21" t="s">
        <v>3362</v>
      </c>
    </row>
    <row r="1205" spans="1:113" ht="14.1" customHeight="1">
      <c r="BD1205" s="6" t="s">
        <v>149</v>
      </c>
      <c r="DI1205" s="4" t="s">
        <v>4525</v>
      </c>
    </row>
    <row r="1206" spans="1:113" ht="12" customHeight="1"/>
    <row r="1207" spans="1:113" ht="9.9" customHeight="1">
      <c r="A1207" s="20" t="s">
        <v>161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9" t="s">
        <v>168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159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9" t="s">
        <v>5813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8" t="s">
        <v>5812</v>
      </c>
      <c r="CS1207" s="2" t="s">
        <v>139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9.9" customHeight="1">
      <c r="A1208" s="17" t="s">
        <v>158</v>
      </c>
      <c r="T1208" s="16" t="s">
        <v>157</v>
      </c>
      <c r="BD1208" s="1" t="s">
        <v>156</v>
      </c>
      <c r="BW1208" s="16" t="s">
        <v>5811</v>
      </c>
      <c r="CR1208" s="5" t="s">
        <v>1694</v>
      </c>
      <c r="CS1208" s="1" t="s">
        <v>155</v>
      </c>
      <c r="DI1208" s="15"/>
    </row>
    <row r="1209" spans="1:113" ht="9.9" customHeight="1">
      <c r="A1209" s="17" t="s">
        <v>154</v>
      </c>
      <c r="T1209" s="16" t="s">
        <v>153</v>
      </c>
      <c r="BD1209" s="1" t="s">
        <v>152</v>
      </c>
      <c r="BW1209" s="16" t="s">
        <v>5810</v>
      </c>
      <c r="DI1209" s="15"/>
    </row>
    <row r="1210" spans="1:113" ht="9.9" customHeight="1">
      <c r="A1210" s="17" t="s">
        <v>151</v>
      </c>
      <c r="T1210" s="16" t="s">
        <v>12</v>
      </c>
      <c r="BD1210" s="1" t="s">
        <v>150</v>
      </c>
      <c r="BW1210" s="16" t="s">
        <v>5809</v>
      </c>
      <c r="DI1210" s="15"/>
    </row>
    <row r="1211" spans="1:113" ht="9.9" customHeight="1">
      <c r="A1211" s="14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148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13" t="s">
        <v>5749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12" t="s">
        <v>5748</v>
      </c>
      <c r="CS1211" s="8" t="s">
        <v>139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7"/>
    </row>
    <row r="1212" spans="1:113" ht="5.0999999999999996" customHeight="1"/>
    <row r="1213" spans="1:113" ht="9.9" customHeight="1">
      <c r="A1213" s="20" t="s">
        <v>161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9" t="s">
        <v>160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159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9" t="s">
        <v>149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8" t="s">
        <v>149</v>
      </c>
      <c r="CS1213" s="2" t="s">
        <v>139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0"/>
    </row>
    <row r="1214" spans="1:113" ht="9.9" customHeight="1">
      <c r="A1214" s="17" t="s">
        <v>158</v>
      </c>
      <c r="T1214" s="16" t="s">
        <v>157</v>
      </c>
      <c r="BD1214" s="1" t="s">
        <v>156</v>
      </c>
      <c r="BW1214" s="16" t="s">
        <v>149</v>
      </c>
      <c r="CR1214" s="5" t="s">
        <v>149</v>
      </c>
      <c r="CS1214" s="1" t="s">
        <v>155</v>
      </c>
      <c r="DI1214" s="15"/>
    </row>
    <row r="1215" spans="1:113" ht="9.9" customHeight="1">
      <c r="A1215" s="17" t="s">
        <v>154</v>
      </c>
      <c r="T1215" s="16" t="s">
        <v>153</v>
      </c>
      <c r="BD1215" s="1" t="s">
        <v>152</v>
      </c>
      <c r="BW1215" s="16" t="s">
        <v>149</v>
      </c>
      <c r="DI1215" s="15"/>
    </row>
    <row r="1216" spans="1:113" ht="9.9" customHeight="1">
      <c r="A1216" s="17" t="s">
        <v>151</v>
      </c>
      <c r="T1216" s="16" t="s">
        <v>12</v>
      </c>
      <c r="BD1216" s="1" t="s">
        <v>150</v>
      </c>
      <c r="BW1216" s="16" t="s">
        <v>149</v>
      </c>
      <c r="DI1216" s="15"/>
    </row>
    <row r="1217" spans="1:113" ht="9.9" customHeight="1">
      <c r="A1217" s="14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148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13" t="s">
        <v>5749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12" t="s">
        <v>5748</v>
      </c>
      <c r="CS1217" s="8" t="s">
        <v>139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7"/>
    </row>
    <row r="1218" spans="1:113" ht="5.0999999999999996" customHeight="1"/>
    <row r="1219" spans="1:113" ht="12" customHeight="1">
      <c r="A1219" s="61" t="s">
        <v>145</v>
      </c>
      <c r="B1219" s="52"/>
      <c r="C1219" s="52"/>
      <c r="D1219" s="52"/>
      <c r="E1219" s="52"/>
      <c r="F1219" s="2"/>
      <c r="G1219" s="2"/>
      <c r="H1219" s="51" t="s">
        <v>144</v>
      </c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2"/>
      <c r="U1219" s="2"/>
      <c r="V1219" s="11"/>
      <c r="W1219" s="2"/>
      <c r="X1219" s="2"/>
      <c r="Y1219" s="2"/>
      <c r="Z1219" s="2"/>
      <c r="AA1219" s="51" t="s">
        <v>143</v>
      </c>
      <c r="AB1219" s="52"/>
      <c r="AC1219" s="52"/>
      <c r="AD1219" s="52"/>
      <c r="AE1219" s="52"/>
      <c r="AF1219" s="52"/>
      <c r="AG1219" s="52"/>
      <c r="AH1219" s="52"/>
      <c r="AI1219" s="52"/>
      <c r="AJ1219" s="2"/>
      <c r="AK1219" s="2"/>
      <c r="AL1219" s="11"/>
      <c r="AM1219" s="2"/>
      <c r="AN1219" s="2"/>
      <c r="AO1219" s="51" t="s">
        <v>142</v>
      </c>
      <c r="AP1219" s="52"/>
      <c r="AQ1219" s="52"/>
      <c r="AR1219" s="52"/>
      <c r="AS1219" s="52"/>
      <c r="AT1219" s="52"/>
      <c r="AU1219" s="52"/>
      <c r="AV1219" s="52"/>
      <c r="AW1219" s="52"/>
      <c r="AX1219" s="52"/>
      <c r="AY1219" s="2"/>
      <c r="AZ1219" s="2"/>
      <c r="BA1219" s="51" t="s">
        <v>141</v>
      </c>
      <c r="BB1219" s="52"/>
      <c r="BC1219" s="52"/>
      <c r="BD1219" s="52"/>
      <c r="BE1219" s="52"/>
      <c r="BF1219" s="52"/>
      <c r="BG1219" s="52"/>
      <c r="BH1219" s="52"/>
      <c r="BI1219" s="52"/>
      <c r="BJ1219" s="52"/>
      <c r="BK1219" s="2"/>
      <c r="BL1219" s="2"/>
      <c r="BM1219" s="51" t="s">
        <v>140</v>
      </c>
      <c r="BN1219" s="52"/>
      <c r="BO1219" s="52"/>
      <c r="BP1219" s="52"/>
      <c r="BQ1219" s="52"/>
      <c r="BR1219" s="52"/>
      <c r="BS1219" s="52"/>
      <c r="BT1219" s="52"/>
      <c r="BU1219" s="52"/>
      <c r="BV1219" s="52"/>
      <c r="BW1219" s="2"/>
      <c r="BX1219" s="2"/>
      <c r="BY1219" s="51" t="s">
        <v>139</v>
      </c>
      <c r="BZ1219" s="52"/>
      <c r="CA1219" s="52"/>
      <c r="CB1219" s="52"/>
      <c r="CC1219" s="52"/>
      <c r="CD1219" s="52"/>
      <c r="CE1219" s="52"/>
      <c r="CF1219" s="52"/>
      <c r="CG1219" s="52"/>
      <c r="CH1219" s="52"/>
      <c r="CI1219" s="2"/>
      <c r="CJ1219" s="2"/>
      <c r="CK1219" s="11"/>
      <c r="CL1219" s="51" t="s">
        <v>138</v>
      </c>
      <c r="CM1219" s="52"/>
      <c r="CN1219" s="52"/>
      <c r="CO1219" s="52"/>
      <c r="CP1219" s="52"/>
      <c r="CQ1219" s="52"/>
      <c r="CR1219" s="52"/>
      <c r="CS1219" s="52"/>
      <c r="CT1219" s="52"/>
      <c r="CU1219" s="2"/>
      <c r="CV1219" s="2"/>
      <c r="CW1219" s="11"/>
      <c r="CX1219" s="11"/>
      <c r="CY1219" s="2"/>
      <c r="CZ1219" s="11"/>
      <c r="DA1219" s="2"/>
      <c r="DB1219" s="11"/>
      <c r="DC1219" s="2"/>
      <c r="DD1219" s="2"/>
      <c r="DE1219" s="2"/>
      <c r="DF1219" s="2"/>
      <c r="DG1219" s="2"/>
      <c r="DH1219" s="2"/>
      <c r="DI1219" s="10"/>
    </row>
    <row r="1220" spans="1:113" ht="12" customHeight="1">
      <c r="A1220" s="62"/>
      <c r="B1220" s="53"/>
      <c r="C1220" s="53"/>
      <c r="D1220" s="53"/>
      <c r="E1220" s="53"/>
      <c r="F1220" s="8"/>
      <c r="G1220" s="8"/>
      <c r="H1220" s="53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8"/>
      <c r="U1220" s="8"/>
      <c r="V1220" s="9"/>
      <c r="W1220" s="8"/>
      <c r="X1220" s="8"/>
      <c r="Y1220" s="8"/>
      <c r="Z1220" s="8"/>
      <c r="AA1220" s="53"/>
      <c r="AB1220" s="53"/>
      <c r="AC1220" s="53"/>
      <c r="AD1220" s="53"/>
      <c r="AE1220" s="53"/>
      <c r="AF1220" s="53"/>
      <c r="AG1220" s="53"/>
      <c r="AH1220" s="53"/>
      <c r="AI1220" s="53"/>
      <c r="AJ1220" s="8"/>
      <c r="AK1220" s="8"/>
      <c r="AL1220" s="9"/>
      <c r="AM1220" s="8"/>
      <c r="AN1220" s="8"/>
      <c r="AO1220" s="53"/>
      <c r="AP1220" s="53"/>
      <c r="AQ1220" s="53"/>
      <c r="AR1220" s="53"/>
      <c r="AS1220" s="53"/>
      <c r="AT1220" s="53"/>
      <c r="AU1220" s="53"/>
      <c r="AV1220" s="53"/>
      <c r="AW1220" s="53"/>
      <c r="AX1220" s="53"/>
      <c r="AY1220" s="8"/>
      <c r="AZ1220" s="8"/>
      <c r="BA1220" s="53"/>
      <c r="BB1220" s="53"/>
      <c r="BC1220" s="53"/>
      <c r="BD1220" s="53"/>
      <c r="BE1220" s="53"/>
      <c r="BF1220" s="53"/>
      <c r="BG1220" s="53"/>
      <c r="BH1220" s="53"/>
      <c r="BI1220" s="53"/>
      <c r="BJ1220" s="53"/>
      <c r="BK1220" s="8"/>
      <c r="BL1220" s="8"/>
      <c r="BM1220" s="53"/>
      <c r="BN1220" s="53"/>
      <c r="BO1220" s="53"/>
      <c r="BP1220" s="53"/>
      <c r="BQ1220" s="53"/>
      <c r="BR1220" s="53"/>
      <c r="BS1220" s="53"/>
      <c r="BT1220" s="53"/>
      <c r="BU1220" s="53"/>
      <c r="BV1220" s="53"/>
      <c r="BW1220" s="8"/>
      <c r="BX1220" s="8"/>
      <c r="BY1220" s="53"/>
      <c r="BZ1220" s="53"/>
      <c r="CA1220" s="53"/>
      <c r="CB1220" s="53"/>
      <c r="CC1220" s="53"/>
      <c r="CD1220" s="53"/>
      <c r="CE1220" s="53"/>
      <c r="CF1220" s="53"/>
      <c r="CG1220" s="53"/>
      <c r="CH1220" s="53"/>
      <c r="CI1220" s="8"/>
      <c r="CJ1220" s="8"/>
      <c r="CK1220" s="9"/>
      <c r="CL1220" s="53"/>
      <c r="CM1220" s="53"/>
      <c r="CN1220" s="53"/>
      <c r="CO1220" s="53"/>
      <c r="CP1220" s="53"/>
      <c r="CQ1220" s="53"/>
      <c r="CR1220" s="53"/>
      <c r="CS1220" s="53"/>
      <c r="CT1220" s="53"/>
      <c r="CU1220" s="8"/>
      <c r="CV1220" s="8"/>
      <c r="CW1220" s="9"/>
      <c r="CX1220" s="9"/>
      <c r="CY1220" s="8"/>
      <c r="CZ1220" s="9"/>
      <c r="DA1220" s="8"/>
      <c r="DB1220" s="9"/>
      <c r="DC1220" s="8"/>
      <c r="DD1220" s="8"/>
      <c r="DE1220" s="8"/>
      <c r="DF1220" s="8"/>
      <c r="DG1220" s="8"/>
      <c r="DH1220" s="8"/>
      <c r="DI1220" s="7"/>
    </row>
    <row r="1221" spans="1:113" ht="1.5" customHeight="1"/>
    <row r="1222" spans="1:113" ht="9.9" customHeight="1">
      <c r="AV1222" s="4" t="s">
        <v>5808</v>
      </c>
      <c r="BH1222" s="4" t="s">
        <v>3575</v>
      </c>
      <c r="BT1222" s="4" t="s">
        <v>5807</v>
      </c>
      <c r="CF1222" s="4" t="s">
        <v>5806</v>
      </c>
      <c r="CP1222" s="6" t="s">
        <v>38</v>
      </c>
    </row>
    <row r="1223" spans="1:113" ht="9.9" customHeight="1">
      <c r="E1223" s="5" t="s">
        <v>135</v>
      </c>
      <c r="T1223" s="4" t="s">
        <v>5805</v>
      </c>
    </row>
    <row r="1224" spans="1:113" ht="9.9" customHeight="1">
      <c r="AG1224" s="4" t="s">
        <v>5804</v>
      </c>
      <c r="AL1224" s="4" t="s">
        <v>66</v>
      </c>
      <c r="AV1224" s="4" t="s">
        <v>5803</v>
      </c>
      <c r="BH1224" s="4" t="s">
        <v>5802</v>
      </c>
      <c r="BT1224" s="4" t="s">
        <v>5801</v>
      </c>
      <c r="CF1224" s="4" t="s">
        <v>128</v>
      </c>
      <c r="CP1224" s="6" t="s">
        <v>38</v>
      </c>
    </row>
    <row r="1225" spans="1:113" ht="9.9" customHeight="1">
      <c r="E1225" s="5" t="s">
        <v>127</v>
      </c>
      <c r="T1225" s="4" t="s">
        <v>5800</v>
      </c>
    </row>
    <row r="1226" spans="1:113" ht="9.9" customHeight="1">
      <c r="AG1226" s="4" t="s">
        <v>5799</v>
      </c>
      <c r="AL1226" s="4" t="s">
        <v>51</v>
      </c>
      <c r="AV1226" s="4" t="s">
        <v>2343</v>
      </c>
      <c r="BH1226" s="4" t="s">
        <v>5798</v>
      </c>
      <c r="BT1226" s="4" t="s">
        <v>5797</v>
      </c>
      <c r="CF1226" s="4" t="s">
        <v>47</v>
      </c>
      <c r="CP1226" s="6" t="s">
        <v>38</v>
      </c>
    </row>
    <row r="1227" spans="1:113" ht="9.9" customHeight="1">
      <c r="E1227" s="5" t="s">
        <v>120</v>
      </c>
      <c r="T1227" s="4" t="s">
        <v>5796</v>
      </c>
    </row>
    <row r="1228" spans="1:113" ht="9.9" customHeight="1">
      <c r="AG1228" s="5" t="s">
        <v>5795</v>
      </c>
      <c r="AL1228" s="4" t="s">
        <v>59</v>
      </c>
      <c r="AV1228" s="4" t="s">
        <v>5794</v>
      </c>
      <c r="BH1228" s="4" t="s">
        <v>5793</v>
      </c>
      <c r="BT1228" s="4" t="s">
        <v>5792</v>
      </c>
      <c r="CF1228" s="4" t="s">
        <v>92</v>
      </c>
      <c r="CP1228" s="6" t="s">
        <v>38</v>
      </c>
    </row>
    <row r="1229" spans="1:113" ht="9.9" customHeight="1">
      <c r="E1229" s="5" t="s">
        <v>113</v>
      </c>
      <c r="T1229" s="4" t="s">
        <v>5791</v>
      </c>
    </row>
    <row r="1230" spans="1:113" ht="9.9" customHeight="1">
      <c r="AG1230" s="4" t="s">
        <v>5790</v>
      </c>
      <c r="AL1230" s="4" t="s">
        <v>96</v>
      </c>
      <c r="AV1230" s="4" t="s">
        <v>5789</v>
      </c>
      <c r="BH1230" s="4" t="s">
        <v>5788</v>
      </c>
      <c r="BT1230" s="4" t="s">
        <v>5787</v>
      </c>
      <c r="CF1230" s="4" t="s">
        <v>70</v>
      </c>
      <c r="CP1230" s="6" t="s">
        <v>38</v>
      </c>
    </row>
    <row r="1231" spans="1:113" ht="9.9" customHeight="1">
      <c r="E1231" s="5" t="s">
        <v>106</v>
      </c>
      <c r="T1231" s="4" t="s">
        <v>5786</v>
      </c>
    </row>
    <row r="1232" spans="1:113" ht="9.9" customHeight="1">
      <c r="AG1232" s="4" t="s">
        <v>5785</v>
      </c>
      <c r="AL1232" s="4" t="s">
        <v>74</v>
      </c>
      <c r="AV1232" s="4" t="s">
        <v>5784</v>
      </c>
      <c r="BH1232" s="4" t="s">
        <v>5783</v>
      </c>
      <c r="BT1232" s="4" t="s">
        <v>5782</v>
      </c>
      <c r="CF1232" s="4" t="s">
        <v>672</v>
      </c>
      <c r="CP1232" s="6" t="s">
        <v>38</v>
      </c>
    </row>
    <row r="1233" spans="5:94" ht="9.9" customHeight="1">
      <c r="E1233" s="5" t="s">
        <v>99</v>
      </c>
      <c r="T1233" s="4" t="s">
        <v>5781</v>
      </c>
    </row>
    <row r="1234" spans="5:94" ht="9.9" customHeight="1">
      <c r="AG1234" s="4" t="s">
        <v>5780</v>
      </c>
      <c r="AL1234" s="4" t="s">
        <v>124</v>
      </c>
      <c r="AV1234" s="4" t="s">
        <v>5779</v>
      </c>
      <c r="BH1234" s="4" t="s">
        <v>5778</v>
      </c>
      <c r="BT1234" s="4" t="s">
        <v>5774</v>
      </c>
      <c r="CF1234" s="4" t="s">
        <v>39</v>
      </c>
      <c r="CP1234" s="6" t="s">
        <v>38</v>
      </c>
    </row>
    <row r="1235" spans="5:94" ht="9.9" customHeight="1">
      <c r="E1235" s="5" t="s">
        <v>91</v>
      </c>
      <c r="T1235" s="4" t="s">
        <v>5777</v>
      </c>
    </row>
    <row r="1236" spans="5:94" ht="9.9" customHeight="1">
      <c r="AG1236" s="4" t="s">
        <v>5776</v>
      </c>
      <c r="AL1236" s="4" t="s">
        <v>88</v>
      </c>
      <c r="AV1236" s="4" t="s">
        <v>5775</v>
      </c>
      <c r="BH1236" s="4" t="s">
        <v>4542</v>
      </c>
      <c r="BT1236" s="4" t="s">
        <v>5774</v>
      </c>
      <c r="CF1236" s="4" t="s">
        <v>5773</v>
      </c>
      <c r="CP1236" s="6" t="s">
        <v>38</v>
      </c>
    </row>
    <row r="1237" spans="5:94" ht="9.9" customHeight="1">
      <c r="E1237" s="5" t="s">
        <v>84</v>
      </c>
      <c r="T1237" s="4" t="s">
        <v>5772</v>
      </c>
    </row>
    <row r="1238" spans="5:94" ht="9.9" customHeight="1">
      <c r="AG1238" s="4" t="s">
        <v>5771</v>
      </c>
      <c r="AL1238" s="4" t="s">
        <v>132</v>
      </c>
      <c r="AV1238" s="4" t="s">
        <v>5770</v>
      </c>
      <c r="BH1238" s="4" t="s">
        <v>5769</v>
      </c>
      <c r="BT1238" s="4" t="s">
        <v>5768</v>
      </c>
      <c r="CF1238" s="4" t="s">
        <v>39</v>
      </c>
      <c r="CP1238" s="6" t="s">
        <v>38</v>
      </c>
    </row>
    <row r="1239" spans="5:94" ht="9.9" customHeight="1">
      <c r="E1239" s="5" t="s">
        <v>77</v>
      </c>
      <c r="T1239" s="4" t="s">
        <v>5767</v>
      </c>
    </row>
    <row r="1240" spans="5:94" ht="9.9" customHeight="1">
      <c r="AG1240" s="4" t="s">
        <v>5766</v>
      </c>
      <c r="AL1240" s="4" t="s">
        <v>117</v>
      </c>
      <c r="AV1240" s="4" t="s">
        <v>5765</v>
      </c>
      <c r="BH1240" s="4" t="s">
        <v>5764</v>
      </c>
      <c r="BT1240" s="4" t="s">
        <v>5763</v>
      </c>
      <c r="CF1240" s="4" t="s">
        <v>128</v>
      </c>
      <c r="CP1240" s="6" t="s">
        <v>38</v>
      </c>
    </row>
    <row r="1241" spans="5:94" ht="9.9" customHeight="1">
      <c r="E1241" s="5" t="s">
        <v>69</v>
      </c>
      <c r="T1241" s="4" t="s">
        <v>5762</v>
      </c>
    </row>
    <row r="1242" spans="5:94" ht="9.9" customHeight="1">
      <c r="AG1242" s="4" t="s">
        <v>5761</v>
      </c>
      <c r="AL1242" s="4" t="s">
        <v>110</v>
      </c>
      <c r="AV1242" s="4" t="s">
        <v>5760</v>
      </c>
      <c r="BH1242" s="4" t="s">
        <v>5759</v>
      </c>
      <c r="BT1242" s="4" t="s">
        <v>5758</v>
      </c>
      <c r="CF1242" s="4" t="s">
        <v>672</v>
      </c>
      <c r="CP1242" s="6" t="s">
        <v>38</v>
      </c>
    </row>
    <row r="1243" spans="5:94" ht="9.9" customHeight="1">
      <c r="E1243" s="5" t="s">
        <v>62</v>
      </c>
      <c r="T1243" s="4" t="s">
        <v>5757</v>
      </c>
    </row>
    <row r="1244" spans="5:94" ht="9.9" customHeight="1">
      <c r="AG1244" s="4" t="s">
        <v>5756</v>
      </c>
      <c r="AL1244" s="4" t="s">
        <v>43</v>
      </c>
      <c r="AV1244" s="4" t="s">
        <v>5755</v>
      </c>
      <c r="BH1244" s="4" t="s">
        <v>5754</v>
      </c>
      <c r="BT1244" s="4" t="s">
        <v>5753</v>
      </c>
      <c r="CF1244" s="4" t="s">
        <v>1020</v>
      </c>
      <c r="CP1244" s="6" t="s">
        <v>38</v>
      </c>
    </row>
    <row r="1245" spans="5:94" ht="9.9" customHeight="1">
      <c r="E1245" s="5" t="s">
        <v>54</v>
      </c>
      <c r="T1245" s="4" t="s">
        <v>5752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5746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5744</v>
      </c>
      <c r="DC1277" s="2"/>
      <c r="DD1277" s="2"/>
      <c r="DE1277" s="2"/>
      <c r="DF1277" s="2"/>
      <c r="DG1277" s="2"/>
      <c r="DH1277" s="2"/>
      <c r="DI1277" s="23" t="s">
        <v>170</v>
      </c>
    </row>
    <row r="1278" spans="1:113" ht="5.0999999999999996" customHeight="1"/>
    <row r="1279" spans="1:113" ht="15.9" customHeight="1">
      <c r="BD1279" s="22" t="s">
        <v>169</v>
      </c>
      <c r="DI1279" s="21" t="s">
        <v>3362</v>
      </c>
    </row>
    <row r="1280" spans="1:113" ht="14.1" customHeight="1">
      <c r="BD1280" s="6" t="s">
        <v>149</v>
      </c>
      <c r="DI1280" s="4" t="s">
        <v>4525</v>
      </c>
    </row>
    <row r="1281" spans="1:113" ht="12" customHeight="1"/>
    <row r="1282" spans="1:113" ht="9.9" customHeight="1">
      <c r="A1282" s="20" t="s">
        <v>161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9" t="s">
        <v>4533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159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9" t="s">
        <v>149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8" t="s">
        <v>149</v>
      </c>
      <c r="CS1282" s="2" t="s">
        <v>139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" customHeight="1">
      <c r="A1283" s="17" t="s">
        <v>158</v>
      </c>
      <c r="T1283" s="16" t="s">
        <v>149</v>
      </c>
      <c r="BD1283" s="1" t="s">
        <v>156</v>
      </c>
      <c r="BW1283" s="16" t="s">
        <v>5751</v>
      </c>
      <c r="CR1283" s="5" t="s">
        <v>38</v>
      </c>
      <c r="CS1283" s="1" t="s">
        <v>155</v>
      </c>
      <c r="DI1283" s="15"/>
    </row>
    <row r="1284" spans="1:113" ht="9.9" customHeight="1">
      <c r="A1284" s="17" t="s">
        <v>154</v>
      </c>
      <c r="T1284" s="16" t="s">
        <v>149</v>
      </c>
      <c r="BD1284" s="1" t="s">
        <v>152</v>
      </c>
      <c r="BW1284" s="16" t="s">
        <v>149</v>
      </c>
      <c r="DI1284" s="15"/>
    </row>
    <row r="1285" spans="1:113" ht="9.9" customHeight="1">
      <c r="A1285" s="17" t="s">
        <v>151</v>
      </c>
      <c r="T1285" s="16" t="s">
        <v>149</v>
      </c>
      <c r="BD1285" s="1" t="s">
        <v>150</v>
      </c>
      <c r="BW1285" s="16" t="s">
        <v>5750</v>
      </c>
      <c r="DI1285" s="15"/>
    </row>
    <row r="1286" spans="1:113" ht="9.9" customHeight="1">
      <c r="A1286" s="14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148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13" t="s">
        <v>5749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12" t="s">
        <v>5748</v>
      </c>
      <c r="CS1286" s="8" t="s">
        <v>139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7"/>
    </row>
    <row r="1287" spans="1:113" ht="5.0999999999999996" customHeight="1"/>
    <row r="1288" spans="1:113" ht="12" customHeight="1">
      <c r="A1288" s="61" t="s">
        <v>145</v>
      </c>
      <c r="B1288" s="52"/>
      <c r="C1288" s="52"/>
      <c r="D1288" s="52"/>
      <c r="E1288" s="52"/>
      <c r="F1288" s="2"/>
      <c r="G1288" s="2"/>
      <c r="H1288" s="51" t="s">
        <v>144</v>
      </c>
      <c r="I1288" s="52"/>
      <c r="J1288" s="52"/>
      <c r="K1288" s="52"/>
      <c r="L1288" s="52"/>
      <c r="M1288" s="52"/>
      <c r="N1288" s="52"/>
      <c r="O1288" s="52"/>
      <c r="P1288" s="52"/>
      <c r="Q1288" s="52"/>
      <c r="R1288" s="52"/>
      <c r="S1288" s="52"/>
      <c r="T1288" s="2"/>
      <c r="U1288" s="2"/>
      <c r="V1288" s="11"/>
      <c r="W1288" s="2"/>
      <c r="X1288" s="2"/>
      <c r="Y1288" s="2"/>
      <c r="Z1288" s="2"/>
      <c r="AA1288" s="51" t="s">
        <v>143</v>
      </c>
      <c r="AB1288" s="52"/>
      <c r="AC1288" s="52"/>
      <c r="AD1288" s="52"/>
      <c r="AE1288" s="52"/>
      <c r="AF1288" s="52"/>
      <c r="AG1288" s="52"/>
      <c r="AH1288" s="52"/>
      <c r="AI1288" s="52"/>
      <c r="AJ1288" s="2"/>
      <c r="AK1288" s="2"/>
      <c r="AL1288" s="11"/>
      <c r="AM1288" s="2"/>
      <c r="AN1288" s="2"/>
      <c r="AO1288" s="51" t="s">
        <v>142</v>
      </c>
      <c r="AP1288" s="52"/>
      <c r="AQ1288" s="52"/>
      <c r="AR1288" s="52"/>
      <c r="AS1288" s="52"/>
      <c r="AT1288" s="52"/>
      <c r="AU1288" s="52"/>
      <c r="AV1288" s="52"/>
      <c r="AW1288" s="52"/>
      <c r="AX1288" s="52"/>
      <c r="AY1288" s="2"/>
      <c r="AZ1288" s="2"/>
      <c r="BA1288" s="51" t="s">
        <v>141</v>
      </c>
      <c r="BB1288" s="52"/>
      <c r="BC1288" s="52"/>
      <c r="BD1288" s="52"/>
      <c r="BE1288" s="52"/>
      <c r="BF1288" s="52"/>
      <c r="BG1288" s="52"/>
      <c r="BH1288" s="52"/>
      <c r="BI1288" s="52"/>
      <c r="BJ1288" s="52"/>
      <c r="BK1288" s="2"/>
      <c r="BL1288" s="2"/>
      <c r="BM1288" s="51" t="s">
        <v>140</v>
      </c>
      <c r="BN1288" s="52"/>
      <c r="BO1288" s="52"/>
      <c r="BP1288" s="52"/>
      <c r="BQ1288" s="52"/>
      <c r="BR1288" s="52"/>
      <c r="BS1288" s="52"/>
      <c r="BT1288" s="52"/>
      <c r="BU1288" s="52"/>
      <c r="BV1288" s="52"/>
      <c r="BW1288" s="2"/>
      <c r="BX1288" s="2"/>
      <c r="BY1288" s="51" t="s">
        <v>139</v>
      </c>
      <c r="BZ1288" s="52"/>
      <c r="CA1288" s="52"/>
      <c r="CB1288" s="52"/>
      <c r="CC1288" s="52"/>
      <c r="CD1288" s="52"/>
      <c r="CE1288" s="52"/>
      <c r="CF1288" s="52"/>
      <c r="CG1288" s="52"/>
      <c r="CH1288" s="52"/>
      <c r="CI1288" s="2"/>
      <c r="CJ1288" s="2"/>
      <c r="CK1288" s="11"/>
      <c r="CL1288" s="2"/>
      <c r="CM1288" s="2"/>
      <c r="CN1288" s="11"/>
      <c r="CO1288" s="2"/>
      <c r="CP1288" s="11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12" customHeight="1">
      <c r="A1289" s="62"/>
      <c r="B1289" s="53"/>
      <c r="C1289" s="53"/>
      <c r="D1289" s="53"/>
      <c r="E1289" s="53"/>
      <c r="F1289" s="8"/>
      <c r="G1289" s="8"/>
      <c r="H1289" s="53"/>
      <c r="I1289" s="53"/>
      <c r="J1289" s="53"/>
      <c r="K1289" s="53"/>
      <c r="L1289" s="53"/>
      <c r="M1289" s="53"/>
      <c r="N1289" s="53"/>
      <c r="O1289" s="53"/>
      <c r="P1289" s="53"/>
      <c r="Q1289" s="53"/>
      <c r="R1289" s="53"/>
      <c r="S1289" s="53"/>
      <c r="T1289" s="8"/>
      <c r="U1289" s="8"/>
      <c r="V1289" s="9"/>
      <c r="W1289" s="8"/>
      <c r="X1289" s="8"/>
      <c r="Y1289" s="8"/>
      <c r="Z1289" s="8"/>
      <c r="AA1289" s="53"/>
      <c r="AB1289" s="53"/>
      <c r="AC1289" s="53"/>
      <c r="AD1289" s="53"/>
      <c r="AE1289" s="53"/>
      <c r="AF1289" s="53"/>
      <c r="AG1289" s="53"/>
      <c r="AH1289" s="53"/>
      <c r="AI1289" s="53"/>
      <c r="AJ1289" s="8"/>
      <c r="AK1289" s="8"/>
      <c r="AL1289" s="9"/>
      <c r="AM1289" s="8"/>
      <c r="AN1289" s="8"/>
      <c r="AO1289" s="53"/>
      <c r="AP1289" s="53"/>
      <c r="AQ1289" s="53"/>
      <c r="AR1289" s="53"/>
      <c r="AS1289" s="53"/>
      <c r="AT1289" s="53"/>
      <c r="AU1289" s="53"/>
      <c r="AV1289" s="53"/>
      <c r="AW1289" s="53"/>
      <c r="AX1289" s="53"/>
      <c r="AY1289" s="8"/>
      <c r="AZ1289" s="8"/>
      <c r="BA1289" s="53"/>
      <c r="BB1289" s="53"/>
      <c r="BC1289" s="53"/>
      <c r="BD1289" s="53"/>
      <c r="BE1289" s="53"/>
      <c r="BF1289" s="53"/>
      <c r="BG1289" s="53"/>
      <c r="BH1289" s="53"/>
      <c r="BI1289" s="53"/>
      <c r="BJ1289" s="53"/>
      <c r="BK1289" s="8"/>
      <c r="BL1289" s="8"/>
      <c r="BM1289" s="53"/>
      <c r="BN1289" s="53"/>
      <c r="BO1289" s="53"/>
      <c r="BP1289" s="53"/>
      <c r="BQ1289" s="53"/>
      <c r="BR1289" s="53"/>
      <c r="BS1289" s="53"/>
      <c r="BT1289" s="53"/>
      <c r="BU1289" s="53"/>
      <c r="BV1289" s="53"/>
      <c r="BW1289" s="8"/>
      <c r="BX1289" s="8"/>
      <c r="BY1289" s="53"/>
      <c r="BZ1289" s="53"/>
      <c r="CA1289" s="53"/>
      <c r="CB1289" s="53"/>
      <c r="CC1289" s="53"/>
      <c r="CD1289" s="53"/>
      <c r="CE1289" s="53"/>
      <c r="CF1289" s="53"/>
      <c r="CG1289" s="53"/>
      <c r="CH1289" s="53"/>
      <c r="CI1289" s="8"/>
      <c r="CJ1289" s="8"/>
      <c r="CK1289" s="9"/>
      <c r="CL1289" s="8"/>
      <c r="CM1289" s="8"/>
      <c r="CN1289" s="9"/>
      <c r="CO1289" s="8"/>
      <c r="CP1289" s="9"/>
      <c r="CQ1289" s="8"/>
      <c r="CR1289" s="8"/>
      <c r="CS1289" s="8"/>
      <c r="CT1289" s="8"/>
      <c r="CU1289" s="8"/>
      <c r="CV1289" s="8"/>
      <c r="CW1289" s="8"/>
      <c r="CX1289" s="8"/>
      <c r="CY1289" s="8"/>
      <c r="CZ1289" s="8"/>
      <c r="DA1289" s="8"/>
      <c r="DB1289" s="8"/>
      <c r="DC1289" s="8"/>
      <c r="DD1289" s="8"/>
      <c r="DE1289" s="8"/>
      <c r="DF1289" s="8"/>
      <c r="DG1289" s="8"/>
      <c r="DH1289" s="8"/>
      <c r="DI1289" s="7"/>
    </row>
    <row r="1290" spans="1:113" ht="1.5" customHeight="1"/>
    <row r="1292" spans="1:113" ht="9.9" customHeight="1">
      <c r="E1292" s="5" t="s">
        <v>135</v>
      </c>
      <c r="T1292" s="4" t="s">
        <v>5747</v>
      </c>
      <c r="W1292" s="3" t="s">
        <v>35</v>
      </c>
    </row>
    <row r="1348" spans="1:113" ht="6" customHeight="1"/>
    <row r="1349" spans="1:113" ht="5.0999999999999996" customHeight="1"/>
    <row r="1350" spans="1:113" ht="12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</row>
  </sheetData>
  <mergeCells count="143">
    <mergeCell ref="BY1219:CH1220"/>
    <mergeCell ref="CL1219:CT1220"/>
    <mergeCell ref="A1288:E1289"/>
    <mergeCell ref="H1288:S1289"/>
    <mergeCell ref="AA1288:AI1289"/>
    <mergeCell ref="AO1288:AX1289"/>
    <mergeCell ref="BA1288:BJ1289"/>
    <mergeCell ref="BM1288:BV1289"/>
    <mergeCell ref="BY1288:CH1289"/>
    <mergeCell ref="A1219:E1220"/>
    <mergeCell ref="H1219:S1220"/>
    <mergeCell ref="AA1219:AI1220"/>
    <mergeCell ref="AO1219:AX1220"/>
    <mergeCell ref="BA1219:BJ1220"/>
    <mergeCell ref="BM1219:BV1220"/>
    <mergeCell ref="BY1069:CH1070"/>
    <mergeCell ref="H1069:S1070"/>
    <mergeCell ref="AA1069:AI1070"/>
    <mergeCell ref="AO1069:AX1070"/>
    <mergeCell ref="BA1069:BJ1070"/>
    <mergeCell ref="CL1069:CT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L1144:CT1145"/>
    <mergeCell ref="A1069:E1070"/>
    <mergeCell ref="BM1069:BV1070"/>
    <mergeCell ref="BY919:CH920"/>
    <mergeCell ref="CL919:CT920"/>
    <mergeCell ref="A994:E995"/>
    <mergeCell ref="H994:S995"/>
    <mergeCell ref="AA994:AI995"/>
    <mergeCell ref="AO994:AX995"/>
    <mergeCell ref="BA994:BJ995"/>
    <mergeCell ref="BM994:BV995"/>
    <mergeCell ref="BY994:CH995"/>
    <mergeCell ref="CL994:CT995"/>
    <mergeCell ref="A919:E920"/>
    <mergeCell ref="H919:S920"/>
    <mergeCell ref="AA919:AI920"/>
    <mergeCell ref="AO919:AX920"/>
    <mergeCell ref="BA919:BJ920"/>
    <mergeCell ref="BM919:BV920"/>
    <mergeCell ref="BY769:CH770"/>
    <mergeCell ref="CL769:CT770"/>
    <mergeCell ref="A844:E845"/>
    <mergeCell ref="H844:S845"/>
    <mergeCell ref="AA844:AI845"/>
    <mergeCell ref="AO844:AX845"/>
    <mergeCell ref="BA844:BJ845"/>
    <mergeCell ref="BM844:BV845"/>
    <mergeCell ref="BY844:CH845"/>
    <mergeCell ref="CL844:CT845"/>
    <mergeCell ref="A769:E770"/>
    <mergeCell ref="H769:S770"/>
    <mergeCell ref="AA769:AI770"/>
    <mergeCell ref="AO769:AX770"/>
    <mergeCell ref="BA769:BJ770"/>
    <mergeCell ref="BM769:BV770"/>
    <mergeCell ref="BY619:CH620"/>
    <mergeCell ref="CL619:CT620"/>
    <mergeCell ref="A694:E695"/>
    <mergeCell ref="H694:S695"/>
    <mergeCell ref="AA694:AI695"/>
    <mergeCell ref="AO694:AX695"/>
    <mergeCell ref="BA694:BJ695"/>
    <mergeCell ref="BM694:BV695"/>
    <mergeCell ref="BY694:CH695"/>
    <mergeCell ref="CL694:CT695"/>
    <mergeCell ref="A619:E620"/>
    <mergeCell ref="H619:S620"/>
    <mergeCell ref="AA619:AI620"/>
    <mergeCell ref="AO619:AX620"/>
    <mergeCell ref="BA619:BJ620"/>
    <mergeCell ref="BM619:BV62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469:E470"/>
    <mergeCell ref="H469:S470"/>
    <mergeCell ref="AA469:AI470"/>
    <mergeCell ref="AO469:AX470"/>
    <mergeCell ref="BA469:BJ470"/>
    <mergeCell ref="BM469:BV47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319:E320"/>
    <mergeCell ref="H319:S320"/>
    <mergeCell ref="AA319:AI320"/>
    <mergeCell ref="AO319:AX320"/>
    <mergeCell ref="BA319:BJ320"/>
    <mergeCell ref="BM319:BV32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169:E170"/>
    <mergeCell ref="H169:S170"/>
    <mergeCell ref="AA169:AI170"/>
    <mergeCell ref="AO169:AX170"/>
    <mergeCell ref="BA169:BJ170"/>
    <mergeCell ref="BM169:BV170"/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  <mergeCell ref="A19:E20"/>
    <mergeCell ref="H19:S20"/>
    <mergeCell ref="AA19:AI20"/>
    <mergeCell ref="AO19:AX20"/>
    <mergeCell ref="BA19:BJ20"/>
    <mergeCell ref="BM19:BV20"/>
  </mergeCells>
  <phoneticPr fontId="4"/>
  <pageMargins left="0.39370078740157477" right="0" top="0" bottom="0" header="0" footer="0.59055118110236215"/>
  <pageSetup paperSize="9" scale="83" orientation="portrait" r:id="rId1"/>
  <rowBreaks count="18" manualBreakCount="18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0" max="65280" man="1"/>
  </rowBreaks>
  <colBreaks count="18" manualBreakCount="1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17EF8-0B0E-44EA-9112-6284FC90123D}">
  <dimension ref="A1:DI73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7" t="s">
        <v>5746</v>
      </c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6" t="s">
        <v>5744</v>
      </c>
      <c r="DC2" s="40"/>
      <c r="DD2" s="40"/>
      <c r="DE2" s="40"/>
      <c r="DF2" s="40"/>
      <c r="DG2" s="40"/>
      <c r="DH2" s="40"/>
      <c r="DI2" s="46" t="s">
        <v>170</v>
      </c>
    </row>
    <row r="3" spans="1:113" ht="5.0999999999999996" customHeight="1"/>
    <row r="4" spans="1:113" ht="15.9" customHeight="1">
      <c r="BD4" s="45" t="s">
        <v>4527</v>
      </c>
      <c r="DI4" s="44" t="s">
        <v>3362</v>
      </c>
    </row>
    <row r="5" spans="1:113" ht="14.1" customHeight="1">
      <c r="BD5" s="43" t="s">
        <v>149</v>
      </c>
      <c r="DI5" s="42" t="s">
        <v>4525</v>
      </c>
    </row>
    <row r="6" spans="1:113" ht="12" customHeight="1"/>
    <row r="7" spans="1:113" ht="5.0999999999999996" customHeight="1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  <c r="CI73" s="40"/>
      <c r="CJ73" s="40"/>
      <c r="CK73" s="40"/>
      <c r="CL73" s="40"/>
      <c r="CM73" s="40"/>
      <c r="CN73" s="40"/>
      <c r="CO73" s="40"/>
      <c r="CP73" s="40"/>
      <c r="CQ73" s="40"/>
      <c r="CR73" s="40"/>
      <c r="CS73" s="40"/>
      <c r="CT73" s="40"/>
      <c r="CU73" s="40"/>
      <c r="CV73" s="40"/>
      <c r="CW73" s="40"/>
      <c r="CX73" s="40"/>
      <c r="CY73" s="40"/>
      <c r="CZ73" s="40"/>
      <c r="DA73" s="40"/>
      <c r="DB73" s="40"/>
      <c r="DC73" s="40"/>
      <c r="DD73" s="40"/>
      <c r="DE73" s="40"/>
      <c r="DF73" s="40"/>
      <c r="DG73" s="40"/>
      <c r="DH73" s="40"/>
      <c r="DI73" s="40"/>
    </row>
  </sheetData>
  <phoneticPr fontId="4"/>
  <pageMargins left="0.39370078740157477" right="0" top="0" bottom="0" header="0" footer="0.59055118110236215"/>
  <pageSetup paperSize="9" scale="82" orientation="portrait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1590E-29E4-468B-9C4F-5F476EE9B8C9}">
  <dimension ref="A1:N19"/>
  <sheetViews>
    <sheetView workbookViewId="0"/>
  </sheetViews>
  <sheetFormatPr defaultRowHeight="13.2"/>
  <cols>
    <col min="1" max="16384" width="8.796875" style="63"/>
  </cols>
  <sheetData>
    <row r="1" spans="1:14">
      <c r="B1" s="63">
        <v>0</v>
      </c>
      <c r="C1" s="63">
        <v>1</v>
      </c>
      <c r="D1" s="63">
        <v>2</v>
      </c>
      <c r="E1" s="63">
        <v>3</v>
      </c>
      <c r="F1" s="63">
        <v>4</v>
      </c>
      <c r="G1" s="63">
        <v>5</v>
      </c>
      <c r="H1" s="63">
        <v>6</v>
      </c>
      <c r="I1" s="63">
        <v>7</v>
      </c>
      <c r="J1" s="63">
        <v>8</v>
      </c>
      <c r="K1" s="63">
        <v>9</v>
      </c>
      <c r="L1" s="63">
        <v>10</v>
      </c>
      <c r="M1" s="63">
        <v>11</v>
      </c>
      <c r="N1" s="63">
        <v>12</v>
      </c>
    </row>
    <row r="2" spans="1:14">
      <c r="A2" s="63">
        <v>2</v>
      </c>
      <c r="B2" s="63">
        <v>1</v>
      </c>
      <c r="C2" s="63">
        <v>1</v>
      </c>
      <c r="D2" s="63">
        <v>2</v>
      </c>
      <c r="E2" s="63">
        <v>1</v>
      </c>
      <c r="F2" s="63">
        <v>1</v>
      </c>
      <c r="G2" s="63">
        <v>1</v>
      </c>
      <c r="H2" s="63">
        <v>1</v>
      </c>
      <c r="I2" s="63">
        <v>1</v>
      </c>
      <c r="J2" s="63">
        <v>1</v>
      </c>
      <c r="K2" s="63">
        <v>1</v>
      </c>
      <c r="L2" s="63">
        <v>1</v>
      </c>
      <c r="M2" s="63">
        <v>1</v>
      </c>
      <c r="N2" s="63">
        <v>1</v>
      </c>
    </row>
    <row r="3" spans="1:14">
      <c r="A3" s="63">
        <v>7</v>
      </c>
      <c r="B3" s="63">
        <v>2</v>
      </c>
      <c r="C3" s="63">
        <v>3</v>
      </c>
      <c r="D3" s="63">
        <v>4</v>
      </c>
      <c r="E3" s="63">
        <v>5</v>
      </c>
      <c r="F3" s="63">
        <v>6</v>
      </c>
      <c r="G3" s="63">
        <v>7</v>
      </c>
      <c r="H3" s="63">
        <v>7</v>
      </c>
      <c r="I3" s="63">
        <v>8</v>
      </c>
      <c r="J3" s="63">
        <v>7</v>
      </c>
      <c r="K3" s="63">
        <v>8</v>
      </c>
      <c r="L3" s="63">
        <v>8</v>
      </c>
      <c r="M3" s="63">
        <v>8</v>
      </c>
      <c r="N3" s="63">
        <v>8</v>
      </c>
    </row>
    <row r="4" spans="1:14">
      <c r="A4" s="63">
        <v>4</v>
      </c>
      <c r="B4" s="63">
        <v>3</v>
      </c>
      <c r="C4" s="63">
        <v>2</v>
      </c>
      <c r="D4" s="63">
        <v>1</v>
      </c>
      <c r="E4" s="63">
        <v>2</v>
      </c>
      <c r="F4" s="63">
        <v>2</v>
      </c>
      <c r="G4" s="63">
        <v>2</v>
      </c>
      <c r="H4" s="63">
        <v>2</v>
      </c>
      <c r="I4" s="63">
        <v>2</v>
      </c>
      <c r="J4" s="63">
        <v>2</v>
      </c>
      <c r="K4" s="63">
        <v>2</v>
      </c>
      <c r="L4" s="63">
        <v>2</v>
      </c>
      <c r="M4" s="63">
        <v>2</v>
      </c>
      <c r="N4" s="63">
        <v>2</v>
      </c>
    </row>
    <row r="5" spans="1:14">
      <c r="A5" s="63">
        <v>9</v>
      </c>
      <c r="B5" s="63">
        <v>4</v>
      </c>
      <c r="C5" s="63">
        <v>6</v>
      </c>
      <c r="D5" s="63">
        <v>6</v>
      </c>
      <c r="E5" s="63">
        <v>6</v>
      </c>
      <c r="F5" s="63">
        <v>5</v>
      </c>
      <c r="G5" s="63">
        <v>5</v>
      </c>
      <c r="H5" s="63">
        <v>5</v>
      </c>
      <c r="I5" s="63">
        <v>4</v>
      </c>
      <c r="J5" s="63">
        <v>3</v>
      </c>
      <c r="K5" s="63">
        <v>3</v>
      </c>
      <c r="L5" s="63">
        <v>3</v>
      </c>
      <c r="M5" s="63">
        <v>3</v>
      </c>
      <c r="N5" s="63">
        <v>3</v>
      </c>
    </row>
    <row r="6" spans="1:14">
      <c r="A6" s="63">
        <v>8</v>
      </c>
      <c r="B6" s="63">
        <v>5</v>
      </c>
      <c r="C6" s="63">
        <v>5</v>
      </c>
      <c r="D6" s="63">
        <v>5</v>
      </c>
      <c r="E6" s="63">
        <v>4</v>
      </c>
      <c r="F6" s="63">
        <v>4</v>
      </c>
      <c r="G6" s="63">
        <v>4</v>
      </c>
      <c r="H6" s="63">
        <v>4</v>
      </c>
      <c r="I6" s="63">
        <v>3</v>
      </c>
    </row>
    <row r="7" spans="1:14">
      <c r="A7" s="63">
        <v>30</v>
      </c>
      <c r="B7" s="63">
        <v>6</v>
      </c>
      <c r="C7" s="63">
        <v>7</v>
      </c>
      <c r="D7" s="63">
        <v>7</v>
      </c>
      <c r="E7" s="63">
        <v>7</v>
      </c>
      <c r="F7" s="63">
        <v>7</v>
      </c>
      <c r="G7" s="63">
        <v>6</v>
      </c>
      <c r="H7" s="63">
        <v>6</v>
      </c>
      <c r="I7" s="63">
        <v>5</v>
      </c>
      <c r="J7" s="63">
        <v>5</v>
      </c>
      <c r="K7" s="63">
        <v>5</v>
      </c>
      <c r="L7" s="63">
        <v>5</v>
      </c>
      <c r="M7" s="63">
        <v>5</v>
      </c>
      <c r="N7" s="63">
        <v>5</v>
      </c>
    </row>
    <row r="8" spans="1:14">
      <c r="A8" s="63">
        <v>10</v>
      </c>
      <c r="B8" s="63">
        <v>7</v>
      </c>
      <c r="C8" s="63">
        <v>4</v>
      </c>
      <c r="D8" s="63">
        <v>3</v>
      </c>
      <c r="E8" s="63">
        <v>3</v>
      </c>
      <c r="F8" s="63">
        <v>3</v>
      </c>
      <c r="G8" s="63">
        <v>3</v>
      </c>
      <c r="H8" s="63">
        <v>3</v>
      </c>
      <c r="I8" s="63">
        <v>7</v>
      </c>
      <c r="J8" s="63">
        <v>6</v>
      </c>
      <c r="K8" s="63">
        <v>6</v>
      </c>
      <c r="L8" s="63">
        <v>6</v>
      </c>
      <c r="M8" s="63">
        <v>6</v>
      </c>
      <c r="N8" s="63">
        <v>6</v>
      </c>
    </row>
    <row r="9" spans="1:14">
      <c r="A9" s="63">
        <v>13</v>
      </c>
      <c r="B9" s="63">
        <v>8</v>
      </c>
      <c r="C9" s="63">
        <v>9</v>
      </c>
      <c r="D9" s="63">
        <v>9</v>
      </c>
      <c r="E9" s="63">
        <v>9</v>
      </c>
      <c r="F9" s="63">
        <v>9</v>
      </c>
      <c r="G9" s="63">
        <v>9</v>
      </c>
      <c r="H9" s="63">
        <v>9</v>
      </c>
      <c r="I9" s="63">
        <v>9</v>
      </c>
      <c r="J9" s="63">
        <v>8</v>
      </c>
      <c r="K9" s="63">
        <v>7</v>
      </c>
      <c r="L9" s="63">
        <v>7</v>
      </c>
      <c r="M9" s="63">
        <v>7</v>
      </c>
      <c r="N9" s="63">
        <v>7</v>
      </c>
    </row>
    <row r="10" spans="1:14">
      <c r="A10" s="63">
        <v>32</v>
      </c>
      <c r="B10" s="63">
        <v>9</v>
      </c>
      <c r="C10" s="63">
        <v>13</v>
      </c>
      <c r="D10" s="63">
        <v>12</v>
      </c>
      <c r="E10" s="63">
        <v>11</v>
      </c>
      <c r="F10" s="63">
        <v>11</v>
      </c>
      <c r="G10" s="63">
        <v>11</v>
      </c>
      <c r="H10" s="63">
        <v>11</v>
      </c>
      <c r="I10" s="63">
        <v>11</v>
      </c>
      <c r="J10" s="63">
        <v>10</v>
      </c>
      <c r="K10" s="63">
        <v>10</v>
      </c>
      <c r="L10" s="63">
        <v>10</v>
      </c>
      <c r="M10" s="63">
        <v>10</v>
      </c>
      <c r="N10" s="63">
        <v>10</v>
      </c>
    </row>
    <row r="11" spans="1:14">
      <c r="A11" s="63">
        <v>25</v>
      </c>
      <c r="B11" s="63">
        <v>10</v>
      </c>
      <c r="C11" s="63">
        <v>10</v>
      </c>
      <c r="D11" s="63">
        <v>10</v>
      </c>
      <c r="E11" s="63">
        <v>10</v>
      </c>
      <c r="F11" s="63">
        <v>10</v>
      </c>
      <c r="G11" s="63">
        <v>10</v>
      </c>
      <c r="H11" s="63">
        <v>10</v>
      </c>
      <c r="I11" s="63">
        <v>10</v>
      </c>
      <c r="J11" s="63">
        <v>9</v>
      </c>
      <c r="K11" s="63">
        <v>9</v>
      </c>
      <c r="L11" s="63">
        <v>9</v>
      </c>
      <c r="M11" s="63">
        <v>9</v>
      </c>
      <c r="N11" s="63">
        <v>9</v>
      </c>
    </row>
    <row r="12" spans="1:14">
      <c r="A12" s="63">
        <v>11</v>
      </c>
      <c r="B12" s="63">
        <v>11</v>
      </c>
    </row>
    <row r="13" spans="1:14">
      <c r="A13" s="63">
        <v>20</v>
      </c>
      <c r="B13" s="63">
        <v>12</v>
      </c>
      <c r="C13" s="63">
        <v>12</v>
      </c>
      <c r="D13" s="63">
        <v>13</v>
      </c>
      <c r="E13" s="63">
        <v>13</v>
      </c>
      <c r="F13" s="63">
        <v>13</v>
      </c>
      <c r="G13" s="63">
        <v>13</v>
      </c>
      <c r="H13" s="63">
        <v>13</v>
      </c>
      <c r="I13" s="63">
        <v>13</v>
      </c>
      <c r="J13" s="63">
        <v>13</v>
      </c>
      <c r="K13" s="63">
        <v>13</v>
      </c>
      <c r="L13" s="63">
        <v>13</v>
      </c>
      <c r="M13" s="63">
        <v>11</v>
      </c>
      <c r="N13" s="63">
        <v>11</v>
      </c>
    </row>
    <row r="14" spans="1:14">
      <c r="A14" s="63">
        <v>24</v>
      </c>
      <c r="B14" s="63">
        <v>13</v>
      </c>
      <c r="C14" s="63">
        <v>11</v>
      </c>
      <c r="D14" s="63">
        <v>11</v>
      </c>
      <c r="E14" s="63">
        <v>12</v>
      </c>
      <c r="F14" s="63">
        <v>12</v>
      </c>
      <c r="G14" s="63">
        <v>12</v>
      </c>
      <c r="H14" s="63">
        <v>12</v>
      </c>
      <c r="I14" s="63">
        <v>12</v>
      </c>
      <c r="J14" s="63">
        <v>11</v>
      </c>
      <c r="K14" s="63">
        <v>11</v>
      </c>
      <c r="L14" s="63">
        <v>11</v>
      </c>
      <c r="M14" s="63">
        <v>12</v>
      </c>
      <c r="N14" s="63">
        <v>12</v>
      </c>
    </row>
    <row r="15" spans="1:14">
      <c r="A15" s="63">
        <v>3</v>
      </c>
      <c r="B15" s="63">
        <v>14</v>
      </c>
      <c r="C15" s="63">
        <v>8</v>
      </c>
      <c r="D15" s="63">
        <v>8</v>
      </c>
      <c r="E15" s="63">
        <v>8</v>
      </c>
      <c r="F15" s="63">
        <v>8</v>
      </c>
      <c r="G15" s="63">
        <v>8</v>
      </c>
      <c r="H15" s="63">
        <v>8</v>
      </c>
      <c r="I15" s="63">
        <v>6</v>
      </c>
      <c r="J15" s="63">
        <v>4</v>
      </c>
      <c r="K15" s="63">
        <v>4</v>
      </c>
      <c r="L15" s="63">
        <v>4</v>
      </c>
      <c r="M15" s="63">
        <v>4</v>
      </c>
      <c r="N15" s="63">
        <v>4</v>
      </c>
    </row>
    <row r="16" spans="1:14">
      <c r="A16" s="63">
        <v>17</v>
      </c>
      <c r="B16" s="63">
        <v>15</v>
      </c>
      <c r="C16" s="63">
        <v>15</v>
      </c>
      <c r="D16" s="63">
        <v>14</v>
      </c>
      <c r="E16" s="63">
        <v>14</v>
      </c>
      <c r="F16" s="63">
        <v>14</v>
      </c>
      <c r="G16" s="63">
        <v>14</v>
      </c>
    </row>
    <row r="17" spans="1:14">
      <c r="A17" s="63">
        <v>23</v>
      </c>
      <c r="B17" s="63">
        <v>16</v>
      </c>
      <c r="C17" s="63">
        <v>14</v>
      </c>
      <c r="D17" s="63">
        <v>15</v>
      </c>
      <c r="E17" s="63">
        <v>15</v>
      </c>
      <c r="F17" s="63">
        <v>15</v>
      </c>
      <c r="G17" s="63">
        <v>15</v>
      </c>
      <c r="H17" s="63">
        <v>14</v>
      </c>
      <c r="I17" s="63">
        <v>14</v>
      </c>
      <c r="J17" s="63">
        <v>12</v>
      </c>
      <c r="K17" s="63">
        <v>12</v>
      </c>
      <c r="L17" s="63">
        <v>12</v>
      </c>
      <c r="M17" s="63">
        <v>13</v>
      </c>
      <c r="N17" s="63">
        <v>13</v>
      </c>
    </row>
    <row r="18" spans="1:14">
      <c r="A18" s="63">
        <v>28</v>
      </c>
      <c r="B18" s="63">
        <v>17</v>
      </c>
      <c r="C18" s="63">
        <v>16</v>
      </c>
      <c r="D18" s="63">
        <v>16</v>
      </c>
      <c r="E18" s="63">
        <v>16</v>
      </c>
      <c r="F18" s="63">
        <v>16</v>
      </c>
      <c r="G18" s="63">
        <v>16</v>
      </c>
      <c r="H18" s="63">
        <v>15</v>
      </c>
      <c r="I18" s="63">
        <v>15</v>
      </c>
      <c r="J18" s="63">
        <v>14</v>
      </c>
      <c r="K18" s="63">
        <v>14</v>
      </c>
      <c r="L18" s="63">
        <v>14</v>
      </c>
      <c r="M18" s="63">
        <v>14</v>
      </c>
      <c r="N18" s="63">
        <v>14</v>
      </c>
    </row>
    <row r="19" spans="1:14">
      <c r="A19" s="63">
        <v>44</v>
      </c>
      <c r="B19" s="63">
        <v>18</v>
      </c>
      <c r="C19" s="63">
        <v>17</v>
      </c>
      <c r="D19" s="63">
        <v>17</v>
      </c>
      <c r="E19" s="63">
        <v>17</v>
      </c>
      <c r="F19" s="63">
        <v>17</v>
      </c>
      <c r="G19" s="63">
        <v>17</v>
      </c>
      <c r="H19" s="63">
        <v>16</v>
      </c>
      <c r="I19" s="63">
        <v>16</v>
      </c>
      <c r="J19" s="63">
        <v>15</v>
      </c>
      <c r="K19" s="63">
        <v>15</v>
      </c>
      <c r="L19" s="63">
        <v>15</v>
      </c>
      <c r="M19" s="63">
        <v>15</v>
      </c>
      <c r="N19" s="63">
        <v>15</v>
      </c>
    </row>
  </sheetData>
  <phoneticPr fontId="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B58A6-C9CA-43AF-A81E-21DD2FC036F7}">
  <dimension ref="A1:DI76"/>
  <sheetViews>
    <sheetView showGridLines="0" view="pageBreakPreview" zoomScale="60" zoomScaleNormal="100" workbookViewId="0"/>
  </sheetViews>
  <sheetFormatPr defaultColWidth="0.8984375" defaultRowHeight="9.9" customHeight="1"/>
  <cols>
    <col min="1" max="16384" width="0.8984375" style="32"/>
  </cols>
  <sheetData>
    <row r="1" spans="1:113" ht="108.9" customHeight="1"/>
    <row r="2" spans="1:113" ht="19.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7" t="s">
        <v>5745</v>
      </c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6" t="s">
        <v>5744</v>
      </c>
      <c r="DC2" s="40"/>
      <c r="DD2" s="40"/>
      <c r="DE2" s="40"/>
      <c r="DF2" s="40"/>
      <c r="DG2" s="40"/>
      <c r="DH2" s="40"/>
      <c r="DI2" s="46" t="s">
        <v>170</v>
      </c>
    </row>
    <row r="3" spans="1:113" ht="5.0999999999999996" customHeight="1"/>
    <row r="4" spans="1:113" ht="15.9" customHeight="1">
      <c r="BD4" s="45" t="s">
        <v>4459</v>
      </c>
      <c r="DI4" s="44"/>
    </row>
    <row r="5" spans="1:113" ht="14.1" customHeight="1">
      <c r="BD5" s="43" t="s">
        <v>149</v>
      </c>
      <c r="DI5" s="42"/>
    </row>
    <row r="6" spans="1:113" ht="12" customHeight="1"/>
    <row r="7" spans="1:113" ht="6" customHeight="1"/>
    <row r="70" spans="1:113" ht="0.6" customHeight="1"/>
    <row r="71" spans="1:113" ht="9.9" customHeight="1">
      <c r="A71" s="41"/>
      <c r="B71" s="40"/>
      <c r="C71" s="40"/>
      <c r="D71" s="40"/>
      <c r="E71" s="40"/>
      <c r="F71" s="40"/>
      <c r="G71" s="40"/>
      <c r="H71" s="40"/>
      <c r="I71" s="40"/>
      <c r="J71" s="40"/>
      <c r="K71" s="40" t="s">
        <v>4457</v>
      </c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1"/>
      <c r="AN71" s="40"/>
      <c r="AO71" s="40"/>
      <c r="AP71" s="40"/>
      <c r="AQ71" s="40"/>
      <c r="AR71" s="40"/>
      <c r="AS71" s="40"/>
      <c r="AT71" s="40"/>
      <c r="AU71" s="40"/>
      <c r="AV71" s="40"/>
      <c r="AW71" s="40" t="s">
        <v>4456</v>
      </c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1"/>
      <c r="BZ71" s="40"/>
      <c r="CA71" s="40"/>
      <c r="CB71" s="40"/>
      <c r="CC71" s="40"/>
      <c r="CD71" s="40"/>
      <c r="CE71" s="40"/>
      <c r="CF71" s="40"/>
      <c r="CG71" s="40"/>
      <c r="CH71" s="40"/>
      <c r="CI71" s="40" t="s">
        <v>3306</v>
      </c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40"/>
      <c r="DH71" s="40"/>
      <c r="DI71" s="39"/>
    </row>
    <row r="72" spans="1:113" ht="9.9" customHeight="1">
      <c r="A72" s="38"/>
      <c r="AM72" s="38"/>
      <c r="BY72" s="38"/>
      <c r="DI72" s="37"/>
    </row>
    <row r="73" spans="1:113" ht="9.9" customHeight="1">
      <c r="A73" s="38"/>
      <c r="AM73" s="38"/>
      <c r="BY73" s="38"/>
      <c r="DI73" s="37"/>
    </row>
    <row r="74" spans="1:113" ht="9.9" customHeight="1">
      <c r="A74" s="36"/>
      <c r="B74" s="34"/>
      <c r="C74" s="34"/>
      <c r="D74" s="34"/>
      <c r="E74" s="34"/>
      <c r="F74" s="34"/>
      <c r="G74" s="34"/>
      <c r="H74" s="34"/>
      <c r="I74" s="34"/>
      <c r="J74" s="34"/>
      <c r="K74" s="35" t="s">
        <v>149</v>
      </c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6"/>
      <c r="AN74" s="34"/>
      <c r="AO74" s="34"/>
      <c r="AP74" s="34"/>
      <c r="AQ74" s="34"/>
      <c r="AR74" s="34"/>
      <c r="AS74" s="34"/>
      <c r="AT74" s="34"/>
      <c r="AU74" s="34"/>
      <c r="AV74" s="34"/>
      <c r="AW74" s="35" t="s">
        <v>149</v>
      </c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6"/>
      <c r="BZ74" s="34"/>
      <c r="CA74" s="34"/>
      <c r="CB74" s="34"/>
      <c r="CC74" s="34"/>
      <c r="CD74" s="34"/>
      <c r="CE74" s="34"/>
      <c r="CF74" s="34"/>
      <c r="CG74" s="34"/>
      <c r="CH74" s="34"/>
      <c r="CI74" s="35" t="s">
        <v>149</v>
      </c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3"/>
    </row>
    <row r="75" spans="1:113" ht="5.0999999999999996" customHeight="1"/>
    <row r="76" spans="1:113" ht="12" customHeight="1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0"/>
      <c r="DB76" s="40"/>
      <c r="DC76" s="40"/>
      <c r="DD76" s="40"/>
      <c r="DE76" s="40"/>
      <c r="DF76" s="40"/>
      <c r="DG76" s="40"/>
      <c r="DH76" s="40"/>
      <c r="DI76" s="40"/>
    </row>
  </sheetData>
  <phoneticPr fontId="4"/>
  <pageMargins left="0.39370078740157477" right="0" top="0" bottom="0" header="0" footer="0.59055118110236215"/>
  <pageSetup paperSize="9" scale="82" orientation="portrait" r:id="rId1"/>
  <rowBreaks count="1" manualBreakCount="1">
    <brk id="7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F0F84-6028-4FDB-9F3A-E5BB7EF867D8}">
  <dimension ref="A1:DI80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4526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3364</v>
      </c>
      <c r="DC2" s="2"/>
      <c r="DD2" s="2"/>
      <c r="DE2" s="2"/>
      <c r="DF2" s="2"/>
      <c r="DG2" s="2"/>
      <c r="DH2" s="2"/>
      <c r="DI2" s="23" t="s">
        <v>170</v>
      </c>
    </row>
    <row r="3" spans="1:113" ht="5.0999999999999996" customHeight="1"/>
    <row r="4" spans="1:113" ht="15.9" customHeight="1">
      <c r="BD4" s="30" t="s">
        <v>4458</v>
      </c>
      <c r="DI4" s="21" t="s">
        <v>3362</v>
      </c>
    </row>
    <row r="5" spans="1:113" ht="14.1" customHeight="1">
      <c r="BD5" s="6" t="s">
        <v>149</v>
      </c>
      <c r="DI5" s="4" t="s">
        <v>4525</v>
      </c>
    </row>
    <row r="6" spans="1:113" ht="12" customHeight="1"/>
    <row r="7" spans="1:113" ht="12" customHeight="1">
      <c r="A7" s="20"/>
      <c r="B7" s="51" t="s">
        <v>1784</v>
      </c>
      <c r="C7" s="52"/>
      <c r="D7" s="52"/>
      <c r="E7" s="52"/>
      <c r="F7" s="52"/>
      <c r="G7" s="2"/>
      <c r="H7" s="2"/>
      <c r="I7" s="51" t="s">
        <v>1783</v>
      </c>
      <c r="J7" s="52"/>
      <c r="K7" s="52"/>
      <c r="L7" s="2"/>
      <c r="M7" s="54" t="s">
        <v>1782</v>
      </c>
      <c r="N7" s="55"/>
      <c r="O7" s="55"/>
      <c r="P7" s="55"/>
      <c r="Q7" s="55"/>
      <c r="R7" s="55"/>
      <c r="S7" s="55"/>
      <c r="T7" s="55"/>
      <c r="U7" s="2"/>
      <c r="V7" s="2"/>
      <c r="W7" s="1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4" t="s">
        <v>1781</v>
      </c>
      <c r="AS7" s="55"/>
      <c r="AT7" s="55"/>
      <c r="AU7" s="55"/>
      <c r="AV7" s="55"/>
      <c r="AW7" s="55"/>
      <c r="AX7" s="55"/>
      <c r="AY7" s="55"/>
      <c r="AZ7" s="2"/>
      <c r="BA7" s="2"/>
      <c r="BB7" s="11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54" t="s">
        <v>1780</v>
      </c>
      <c r="BV7" s="55"/>
      <c r="BW7" s="55"/>
      <c r="BX7" s="55"/>
      <c r="BY7" s="55"/>
      <c r="BZ7" s="55"/>
      <c r="CA7" s="2"/>
      <c r="CB7" s="2"/>
      <c r="CC7" s="2"/>
      <c r="CD7" s="11"/>
      <c r="CE7" s="11"/>
      <c r="CF7" s="51" t="s">
        <v>145</v>
      </c>
      <c r="CG7" s="52"/>
      <c r="CH7" s="52"/>
      <c r="CI7" s="52"/>
      <c r="CJ7" s="52"/>
      <c r="CK7" s="2"/>
      <c r="CL7" s="57" t="s">
        <v>4524</v>
      </c>
      <c r="CM7" s="58"/>
      <c r="CN7" s="58"/>
      <c r="CO7" s="58"/>
      <c r="CP7" s="58"/>
      <c r="CQ7" s="58"/>
      <c r="CR7" s="58"/>
      <c r="CS7" s="58"/>
      <c r="CT7" s="58"/>
      <c r="CU7" s="2"/>
      <c r="CV7" s="51" t="s">
        <v>1778</v>
      </c>
      <c r="CW7" s="52"/>
      <c r="CX7" s="52"/>
      <c r="CY7" s="52"/>
      <c r="CZ7" s="52"/>
      <c r="DA7" s="2"/>
      <c r="DB7" s="60" t="s">
        <v>4523</v>
      </c>
      <c r="DC7" s="58"/>
      <c r="DD7" s="58"/>
      <c r="DE7" s="58"/>
      <c r="DF7" s="58"/>
      <c r="DG7" s="58"/>
      <c r="DH7" s="58"/>
      <c r="DI7" s="10"/>
    </row>
    <row r="8" spans="1:113" ht="12" customHeight="1">
      <c r="A8" s="14"/>
      <c r="B8" s="53"/>
      <c r="C8" s="53"/>
      <c r="D8" s="53"/>
      <c r="E8" s="53"/>
      <c r="F8" s="53"/>
      <c r="G8" s="8"/>
      <c r="H8" s="8"/>
      <c r="I8" s="53"/>
      <c r="J8" s="53"/>
      <c r="K8" s="53"/>
      <c r="L8" s="8"/>
      <c r="M8" s="56"/>
      <c r="N8" s="56"/>
      <c r="O8" s="56"/>
      <c r="P8" s="56"/>
      <c r="Q8" s="56"/>
      <c r="R8" s="56"/>
      <c r="S8" s="56"/>
      <c r="T8" s="56"/>
      <c r="U8" s="8"/>
      <c r="V8" s="8"/>
      <c r="W8" s="9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56"/>
      <c r="AS8" s="56"/>
      <c r="AT8" s="56"/>
      <c r="AU8" s="56"/>
      <c r="AV8" s="56"/>
      <c r="AW8" s="56"/>
      <c r="AX8" s="56"/>
      <c r="AY8" s="56"/>
      <c r="AZ8" s="8"/>
      <c r="BA8" s="8"/>
      <c r="BB8" s="9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56"/>
      <c r="BV8" s="56"/>
      <c r="BW8" s="56"/>
      <c r="BX8" s="56"/>
      <c r="BY8" s="56"/>
      <c r="BZ8" s="56"/>
      <c r="CA8" s="8"/>
      <c r="CB8" s="8"/>
      <c r="CC8" s="8"/>
      <c r="CD8" s="9"/>
      <c r="CE8" s="9"/>
      <c r="CF8" s="53"/>
      <c r="CG8" s="53"/>
      <c r="CH8" s="53"/>
      <c r="CI8" s="53"/>
      <c r="CJ8" s="53"/>
      <c r="CK8" s="8"/>
      <c r="CL8" s="59"/>
      <c r="CM8" s="59"/>
      <c r="CN8" s="59"/>
      <c r="CO8" s="59"/>
      <c r="CP8" s="59"/>
      <c r="CQ8" s="59"/>
      <c r="CR8" s="59"/>
      <c r="CS8" s="59"/>
      <c r="CT8" s="59"/>
      <c r="CU8" s="8"/>
      <c r="CV8" s="53"/>
      <c r="CW8" s="53"/>
      <c r="CX8" s="53"/>
      <c r="CY8" s="53"/>
      <c r="CZ8" s="53"/>
      <c r="DA8" s="8"/>
      <c r="DB8" s="59"/>
      <c r="DC8" s="59"/>
      <c r="DD8" s="59"/>
      <c r="DE8" s="59"/>
      <c r="DF8" s="59"/>
      <c r="DG8" s="59"/>
      <c r="DH8" s="59"/>
      <c r="DI8" s="7"/>
    </row>
    <row r="9" spans="1:113" ht="1.5" customHeight="1"/>
    <row r="10" spans="1:113" ht="9.9" customHeight="1">
      <c r="D10" s="27" t="s">
        <v>38</v>
      </c>
      <c r="J10" s="6" t="s">
        <v>265</v>
      </c>
      <c r="M10" s="3" t="s">
        <v>1776</v>
      </c>
      <c r="X10" s="3" t="s">
        <v>0</v>
      </c>
      <c r="AR10" s="49" t="s">
        <v>2</v>
      </c>
      <c r="BU10" s="3" t="s">
        <v>1</v>
      </c>
      <c r="CH10" s="27" t="s">
        <v>258</v>
      </c>
      <c r="CT10" s="4" t="s">
        <v>4522</v>
      </c>
      <c r="DH10" s="4" t="s">
        <v>4521</v>
      </c>
    </row>
    <row r="11" spans="1:113" ht="9.9" customHeight="1">
      <c r="D11" s="27" t="s">
        <v>265</v>
      </c>
      <c r="J11" s="6" t="s">
        <v>904</v>
      </c>
      <c r="M11" s="3" t="s">
        <v>1768</v>
      </c>
      <c r="X11" s="3" t="s">
        <v>6</v>
      </c>
      <c r="AR11" s="49" t="s">
        <v>7</v>
      </c>
      <c r="BU11" s="3" t="s">
        <v>8</v>
      </c>
      <c r="CH11" s="27" t="s">
        <v>258</v>
      </c>
      <c r="CT11" s="4" t="s">
        <v>4520</v>
      </c>
      <c r="CX11" s="6" t="s">
        <v>4519</v>
      </c>
      <c r="DH11" s="4" t="s">
        <v>4518</v>
      </c>
    </row>
    <row r="12" spans="1:113" ht="9.9" customHeight="1">
      <c r="D12" s="27" t="s">
        <v>1107</v>
      </c>
      <c r="J12" s="6" t="s">
        <v>1757</v>
      </c>
      <c r="M12" s="3" t="s">
        <v>1760</v>
      </c>
      <c r="X12" s="3" t="s">
        <v>11</v>
      </c>
      <c r="AR12" s="49" t="s">
        <v>13</v>
      </c>
      <c r="BU12" s="3" t="s">
        <v>12</v>
      </c>
      <c r="CH12" s="27" t="s">
        <v>258</v>
      </c>
      <c r="CT12" s="4" t="s">
        <v>4517</v>
      </c>
      <c r="CX12" s="6" t="s">
        <v>4516</v>
      </c>
      <c r="DH12" s="4" t="s">
        <v>4515</v>
      </c>
    </row>
    <row r="13" spans="1:113" ht="9.9" customHeight="1">
      <c r="D13" s="27" t="s">
        <v>904</v>
      </c>
      <c r="J13" s="6" t="s">
        <v>1700</v>
      </c>
      <c r="M13" s="3" t="s">
        <v>1770</v>
      </c>
      <c r="X13" s="3" t="s">
        <v>14</v>
      </c>
      <c r="AR13" s="49" t="s">
        <v>15</v>
      </c>
      <c r="BU13" s="3" t="s">
        <v>8</v>
      </c>
      <c r="CH13" s="27" t="s">
        <v>258</v>
      </c>
      <c r="CT13" s="4" t="s">
        <v>4514</v>
      </c>
      <c r="CX13" s="6" t="s">
        <v>4513</v>
      </c>
      <c r="DH13" s="4" t="s">
        <v>4512</v>
      </c>
    </row>
    <row r="14" spans="1:113" ht="9.9" customHeight="1">
      <c r="D14" s="27" t="s">
        <v>1765</v>
      </c>
      <c r="J14" s="6" t="s">
        <v>1749</v>
      </c>
      <c r="M14" s="3" t="s">
        <v>1764</v>
      </c>
      <c r="X14" s="3" t="s">
        <v>1763</v>
      </c>
      <c r="AR14" s="49" t="s">
        <v>16</v>
      </c>
      <c r="BU14" s="3" t="s">
        <v>8</v>
      </c>
      <c r="CH14" s="27" t="s">
        <v>258</v>
      </c>
      <c r="CT14" s="4" t="s">
        <v>4511</v>
      </c>
      <c r="CX14" s="6" t="s">
        <v>4510</v>
      </c>
      <c r="DH14" s="4" t="s">
        <v>4509</v>
      </c>
    </row>
    <row r="15" spans="1:113" ht="9.9" customHeight="1">
      <c r="D15" s="27" t="s">
        <v>1756</v>
      </c>
      <c r="J15" s="6" t="s">
        <v>1774</v>
      </c>
      <c r="M15" s="3" t="s">
        <v>1773</v>
      </c>
      <c r="X15" s="3" t="s">
        <v>32</v>
      </c>
      <c r="AR15" s="49" t="s">
        <v>352</v>
      </c>
      <c r="BU15" s="3" t="s">
        <v>8</v>
      </c>
      <c r="CH15" s="27" t="s">
        <v>258</v>
      </c>
      <c r="CT15" s="4" t="s">
        <v>4508</v>
      </c>
      <c r="CX15" s="6" t="s">
        <v>4507</v>
      </c>
      <c r="DH15" s="4" t="s">
        <v>4506</v>
      </c>
    </row>
    <row r="16" spans="1:113" ht="9.9" customHeight="1">
      <c r="D16" s="27" t="s">
        <v>1757</v>
      </c>
      <c r="J16" s="6" t="s">
        <v>1709</v>
      </c>
      <c r="M16" s="3" t="s">
        <v>1708</v>
      </c>
      <c r="X16" s="3" t="s">
        <v>17</v>
      </c>
      <c r="AR16" s="49" t="s">
        <v>1707</v>
      </c>
      <c r="BU16" s="3" t="s">
        <v>8</v>
      </c>
      <c r="CH16" s="27" t="s">
        <v>258</v>
      </c>
      <c r="CT16" s="4" t="s">
        <v>4505</v>
      </c>
      <c r="CX16" s="6" t="s">
        <v>4504</v>
      </c>
      <c r="DH16" s="4" t="s">
        <v>4503</v>
      </c>
    </row>
    <row r="17" spans="1:113" ht="9.9" customHeight="1">
      <c r="D17" s="27" t="s">
        <v>1700</v>
      </c>
      <c r="J17" s="6" t="s">
        <v>998</v>
      </c>
      <c r="M17" s="3" t="s">
        <v>1748</v>
      </c>
      <c r="X17" s="3" t="s">
        <v>20</v>
      </c>
      <c r="AR17" s="49" t="s">
        <v>991</v>
      </c>
      <c r="BU17" s="3" t="s">
        <v>1</v>
      </c>
      <c r="CH17" s="27" t="s">
        <v>258</v>
      </c>
      <c r="CT17" s="4" t="s">
        <v>4502</v>
      </c>
      <c r="CX17" s="6" t="s">
        <v>4501</v>
      </c>
      <c r="DH17" s="4" t="s">
        <v>4500</v>
      </c>
    </row>
    <row r="18" spans="1:113" ht="9.9" customHeight="1">
      <c r="D18" s="27" t="s">
        <v>1749</v>
      </c>
      <c r="J18" s="6" t="s">
        <v>1737</v>
      </c>
      <c r="M18" s="3" t="s">
        <v>1736</v>
      </c>
      <c r="X18" s="3" t="s">
        <v>33</v>
      </c>
      <c r="AR18" s="49" t="s">
        <v>34</v>
      </c>
      <c r="BU18" s="3" t="s">
        <v>30</v>
      </c>
      <c r="CH18" s="27" t="s">
        <v>258</v>
      </c>
      <c r="CT18" s="4" t="s">
        <v>4499</v>
      </c>
      <c r="CX18" s="6" t="s">
        <v>4498</v>
      </c>
      <c r="DH18" s="4" t="s">
        <v>4497</v>
      </c>
    </row>
    <row r="19" spans="1:113" ht="9.9" customHeight="1">
      <c r="D19" s="27" t="s">
        <v>1709</v>
      </c>
      <c r="J19" s="6" t="s">
        <v>896</v>
      </c>
      <c r="M19" s="3" t="s">
        <v>1730</v>
      </c>
      <c r="X19" s="3" t="s">
        <v>1729</v>
      </c>
      <c r="AR19" s="49" t="s">
        <v>18</v>
      </c>
      <c r="BU19" s="3" t="s">
        <v>19</v>
      </c>
      <c r="CH19" s="27" t="s">
        <v>258</v>
      </c>
      <c r="CT19" s="4" t="s">
        <v>4496</v>
      </c>
      <c r="CX19" s="6" t="s">
        <v>4495</v>
      </c>
      <c r="DH19" s="4" t="s">
        <v>4494</v>
      </c>
    </row>
    <row r="20" spans="1:113" ht="9.9" customHeight="1">
      <c r="D20" s="27" t="s">
        <v>896</v>
      </c>
      <c r="J20" s="6" t="s">
        <v>1107</v>
      </c>
      <c r="M20" s="3" t="s">
        <v>1752</v>
      </c>
      <c r="X20" s="3" t="s">
        <v>3</v>
      </c>
      <c r="AR20" s="49" t="s">
        <v>4</v>
      </c>
      <c r="BU20" s="3" t="s">
        <v>5</v>
      </c>
      <c r="CH20" s="27" t="s">
        <v>258</v>
      </c>
      <c r="CT20" s="4" t="s">
        <v>4493</v>
      </c>
      <c r="CX20" s="6" t="s">
        <v>4492</v>
      </c>
      <c r="DH20" s="4" t="s">
        <v>3254</v>
      </c>
    </row>
    <row r="21" spans="1:113" ht="9.9" customHeight="1">
      <c r="D21" s="27" t="s">
        <v>1694</v>
      </c>
      <c r="J21" s="6" t="s">
        <v>1741</v>
      </c>
      <c r="M21" s="3" t="s">
        <v>1740</v>
      </c>
      <c r="X21" s="3" t="s">
        <v>27</v>
      </c>
      <c r="AR21" s="49" t="s">
        <v>478</v>
      </c>
      <c r="BU21" s="3" t="s">
        <v>19</v>
      </c>
      <c r="CH21" s="27" t="s">
        <v>258</v>
      </c>
      <c r="CT21" s="4" t="s">
        <v>4491</v>
      </c>
      <c r="CX21" s="6" t="s">
        <v>4490</v>
      </c>
      <c r="DH21" s="4" t="s">
        <v>3328</v>
      </c>
    </row>
    <row r="22" spans="1:113" ht="9.9" customHeight="1">
      <c r="D22" s="27" t="s">
        <v>998</v>
      </c>
      <c r="J22" s="6" t="s">
        <v>1726</v>
      </c>
      <c r="M22" s="3" t="s">
        <v>1725</v>
      </c>
      <c r="X22" s="3" t="s">
        <v>25</v>
      </c>
      <c r="AR22" s="49" t="s">
        <v>26</v>
      </c>
      <c r="BU22" s="3" t="s">
        <v>1</v>
      </c>
      <c r="CH22" s="27" t="s">
        <v>258</v>
      </c>
      <c r="CT22" s="4" t="s">
        <v>4489</v>
      </c>
      <c r="CX22" s="6" t="s">
        <v>4488</v>
      </c>
      <c r="DH22" s="4" t="s">
        <v>4487</v>
      </c>
    </row>
    <row r="23" spans="1:113" ht="9.9" customHeight="1">
      <c r="D23" s="27" t="s">
        <v>164</v>
      </c>
      <c r="J23" s="6" t="s">
        <v>1745</v>
      </c>
      <c r="M23" s="3" t="s">
        <v>1744</v>
      </c>
      <c r="X23" s="3" t="s">
        <v>28</v>
      </c>
      <c r="AR23" s="49" t="s">
        <v>29</v>
      </c>
      <c r="BU23" s="3" t="s">
        <v>30</v>
      </c>
      <c r="CH23" s="27" t="s">
        <v>258</v>
      </c>
      <c r="CT23" s="4" t="s">
        <v>4486</v>
      </c>
      <c r="CX23" s="6" t="s">
        <v>4485</v>
      </c>
      <c r="DH23" s="4" t="s">
        <v>4484</v>
      </c>
    </row>
    <row r="24" spans="1:113" ht="9.9" customHeight="1">
      <c r="D24" s="27" t="s">
        <v>258</v>
      </c>
      <c r="J24" s="6" t="s">
        <v>654</v>
      </c>
      <c r="M24" s="3" t="s">
        <v>1722</v>
      </c>
      <c r="X24" s="3" t="s">
        <v>21</v>
      </c>
      <c r="AR24" s="49" t="s">
        <v>22</v>
      </c>
      <c r="BU24" s="3" t="s">
        <v>8</v>
      </c>
      <c r="CH24" s="27" t="s">
        <v>258</v>
      </c>
      <c r="CT24" s="4" t="s">
        <v>4483</v>
      </c>
      <c r="CX24" s="6" t="s">
        <v>4482</v>
      </c>
      <c r="DH24" s="4" t="s">
        <v>4481</v>
      </c>
    </row>
    <row r="25" spans="1:113" ht="9.9" customHeight="1">
      <c r="D25" s="27" t="s">
        <v>353</v>
      </c>
      <c r="J25" s="6" t="s">
        <v>1719</v>
      </c>
      <c r="M25" s="3" t="s">
        <v>1718</v>
      </c>
      <c r="X25" s="3" t="s">
        <v>31</v>
      </c>
      <c r="AR25" s="49" t="s">
        <v>478</v>
      </c>
      <c r="BU25" s="3" t="s">
        <v>19</v>
      </c>
      <c r="CH25" s="27" t="s">
        <v>258</v>
      </c>
      <c r="CT25" s="4" t="s">
        <v>4480</v>
      </c>
      <c r="CX25" s="6" t="s">
        <v>4479</v>
      </c>
      <c r="DH25" s="4" t="s">
        <v>4478</v>
      </c>
    </row>
    <row r="26" spans="1:113" ht="9.9" customHeight="1">
      <c r="D26" s="27" t="s">
        <v>654</v>
      </c>
      <c r="J26" s="6" t="s">
        <v>1714</v>
      </c>
      <c r="M26" s="3" t="s">
        <v>1713</v>
      </c>
      <c r="X26" s="3" t="s">
        <v>1712</v>
      </c>
      <c r="AR26" s="49" t="s">
        <v>153</v>
      </c>
      <c r="BU26" s="3" t="s">
        <v>12</v>
      </c>
      <c r="CH26" s="27" t="s">
        <v>258</v>
      </c>
      <c r="CT26" s="4" t="s">
        <v>4477</v>
      </c>
      <c r="CX26" s="6" t="s">
        <v>4476</v>
      </c>
      <c r="DH26" s="4" t="s">
        <v>4475</v>
      </c>
    </row>
    <row r="27" spans="1:113" ht="1.5" customHeight="1"/>
    <row r="28" spans="1:113" ht="12" customHeight="1">
      <c r="A28" s="50" t="s">
        <v>4474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</row>
    <row r="29" spans="1:113" ht="1.5" customHeight="1"/>
    <row r="30" spans="1:113" ht="9.9" customHeight="1">
      <c r="D30" s="27" t="s">
        <v>1715</v>
      </c>
      <c r="J30" s="6" t="s">
        <v>1756</v>
      </c>
      <c r="M30" s="3" t="s">
        <v>1755</v>
      </c>
      <c r="X30" s="3" t="s">
        <v>9</v>
      </c>
      <c r="AR30" s="49" t="s">
        <v>10</v>
      </c>
      <c r="BU30" s="3" t="s">
        <v>8</v>
      </c>
      <c r="CH30" s="27" t="s">
        <v>164</v>
      </c>
      <c r="CT30" s="4" t="s">
        <v>4473</v>
      </c>
      <c r="CX30" s="6" t="s">
        <v>4470</v>
      </c>
      <c r="DH30" s="4" t="s">
        <v>4472</v>
      </c>
    </row>
    <row r="31" spans="1:113" ht="9.9" customHeight="1">
      <c r="D31" s="27" t="s">
        <v>3242</v>
      </c>
      <c r="J31" s="6" t="s">
        <v>1734</v>
      </c>
      <c r="M31" s="3" t="s">
        <v>1733</v>
      </c>
      <c r="X31" s="3" t="s">
        <v>23</v>
      </c>
      <c r="AR31" s="49" t="s">
        <v>24</v>
      </c>
      <c r="BU31" s="3" t="s">
        <v>1</v>
      </c>
      <c r="CH31" s="27" t="s">
        <v>164</v>
      </c>
      <c r="CT31" s="4" t="s">
        <v>4471</v>
      </c>
      <c r="CX31" s="6" t="s">
        <v>4470</v>
      </c>
      <c r="DH31" s="4" t="s">
        <v>4469</v>
      </c>
    </row>
    <row r="32" spans="1:113" ht="1.5" customHeight="1"/>
    <row r="33" spans="1:113" ht="12" customHeight="1">
      <c r="A33" s="50" t="s">
        <v>4468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</row>
    <row r="34" spans="1:113" ht="1.5" customHeight="1"/>
    <row r="66" spans="1:113" ht="6.9" customHeight="1"/>
    <row r="67" spans="1:113" ht="12" customHeight="1">
      <c r="A67" s="48" t="s">
        <v>4467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</row>
    <row r="68" spans="1:113" ht="5.0999999999999996" customHeight="1"/>
    <row r="69" spans="1:113" ht="9.9" customHeight="1">
      <c r="F69" s="1" t="s">
        <v>4466</v>
      </c>
      <c r="AF69" s="4" t="s">
        <v>4465</v>
      </c>
      <c r="AJ69" s="6" t="s">
        <v>265</v>
      </c>
      <c r="AM69" s="1" t="s">
        <v>4464</v>
      </c>
    </row>
    <row r="70" spans="1:113" ht="5.0999999999999996" customHeight="1"/>
    <row r="71" spans="1:113" ht="12" customHeight="1">
      <c r="A71" s="48" t="s">
        <v>4463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5" t="s">
        <v>4462</v>
      </c>
    </row>
    <row r="72" spans="1:113" ht="5.0999999999999996" customHeight="1"/>
    <row r="73" spans="1:113" ht="9.9" customHeight="1">
      <c r="E73" s="1" t="s">
        <v>4461</v>
      </c>
    </row>
    <row r="74" spans="1:113" ht="5.0999999999999996" customHeight="1"/>
    <row r="75" spans="1:113" ht="9.9" customHeight="1">
      <c r="A75" s="20"/>
      <c r="B75" s="2"/>
      <c r="C75" s="2"/>
      <c r="D75" s="2"/>
      <c r="E75" s="2"/>
      <c r="F75" s="2"/>
      <c r="G75" s="2"/>
      <c r="H75" s="2"/>
      <c r="I75" s="2"/>
      <c r="J75" s="2"/>
      <c r="K75" s="2" t="s">
        <v>4457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0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4456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0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3306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0"/>
    </row>
    <row r="76" spans="1:113" ht="9.9" customHeight="1">
      <c r="A76" s="17"/>
      <c r="AM76" s="17"/>
      <c r="BY76" s="17"/>
      <c r="DI76" s="15"/>
    </row>
    <row r="77" spans="1:113" ht="9.9" customHeight="1">
      <c r="A77" s="17"/>
      <c r="AM77" s="17"/>
      <c r="BY77" s="17"/>
      <c r="DI77" s="15"/>
    </row>
    <row r="78" spans="1:113" ht="9.9" customHeight="1">
      <c r="A78" s="14"/>
      <c r="B78" s="8"/>
      <c r="C78" s="8"/>
      <c r="D78" s="8"/>
      <c r="E78" s="8"/>
      <c r="F78" s="8"/>
      <c r="G78" s="8"/>
      <c r="H78" s="8"/>
      <c r="I78" s="8"/>
      <c r="J78" s="8"/>
      <c r="K78" s="13" t="s">
        <v>149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14"/>
      <c r="AN78" s="8"/>
      <c r="AO78" s="8"/>
      <c r="AP78" s="8"/>
      <c r="AQ78" s="8"/>
      <c r="AR78" s="8"/>
      <c r="AS78" s="8"/>
      <c r="AT78" s="8"/>
      <c r="AU78" s="8"/>
      <c r="AV78" s="8"/>
      <c r="AW78" s="13" t="s">
        <v>149</v>
      </c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14"/>
      <c r="BZ78" s="8"/>
      <c r="CA78" s="8"/>
      <c r="CB78" s="8"/>
      <c r="CC78" s="8"/>
      <c r="CD78" s="8"/>
      <c r="CE78" s="8"/>
      <c r="CF78" s="8"/>
      <c r="CG78" s="8"/>
      <c r="CH78" s="8"/>
      <c r="CI78" s="13" t="s">
        <v>149</v>
      </c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7"/>
    </row>
    <row r="79" spans="1:113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1">
    <mergeCell ref="A28:DI28"/>
    <mergeCell ref="A33:DI33"/>
    <mergeCell ref="B7:F8"/>
    <mergeCell ref="I7:K8"/>
    <mergeCell ref="M7:T8"/>
    <mergeCell ref="AR7:AY8"/>
    <mergeCell ref="BU7:BZ8"/>
    <mergeCell ref="CF7:CJ8"/>
    <mergeCell ref="CL7:CT8"/>
    <mergeCell ref="CV7:CZ8"/>
    <mergeCell ref="DB7:DH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7A689-976D-49DD-9308-DF74699A45CD}">
  <dimension ref="A1:DI80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4526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3364</v>
      </c>
      <c r="DC2" s="2"/>
      <c r="DD2" s="2"/>
      <c r="DE2" s="2"/>
      <c r="DF2" s="2"/>
      <c r="DG2" s="2"/>
      <c r="DH2" s="2"/>
      <c r="DI2" s="23" t="s">
        <v>170</v>
      </c>
    </row>
    <row r="3" spans="1:113" ht="5.0999999999999996" customHeight="1"/>
    <row r="4" spans="1:113" ht="15.9" customHeight="1">
      <c r="BD4" s="22" t="s">
        <v>3363</v>
      </c>
      <c r="DI4" s="21" t="s">
        <v>3362</v>
      </c>
    </row>
    <row r="5" spans="1:113" ht="14.1" customHeight="1">
      <c r="BD5" s="6" t="s">
        <v>149</v>
      </c>
      <c r="DI5" s="4" t="s">
        <v>4525</v>
      </c>
    </row>
    <row r="6" spans="1:113" ht="12" customHeight="1"/>
    <row r="7" spans="1:113" ht="12" customHeight="1">
      <c r="A7" s="20"/>
      <c r="B7" s="51" t="s">
        <v>1784</v>
      </c>
      <c r="C7" s="52"/>
      <c r="D7" s="52"/>
      <c r="E7" s="52"/>
      <c r="F7" s="52"/>
      <c r="G7" s="2"/>
      <c r="H7" s="2"/>
      <c r="I7" s="51" t="s">
        <v>1783</v>
      </c>
      <c r="J7" s="52"/>
      <c r="K7" s="52"/>
      <c r="L7" s="2"/>
      <c r="M7" s="54" t="s">
        <v>1782</v>
      </c>
      <c r="N7" s="55"/>
      <c r="O7" s="55"/>
      <c r="P7" s="55"/>
      <c r="Q7" s="55"/>
      <c r="R7" s="55"/>
      <c r="S7" s="55"/>
      <c r="T7" s="55"/>
      <c r="U7" s="2"/>
      <c r="V7" s="2"/>
      <c r="W7" s="1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4" t="s">
        <v>1781</v>
      </c>
      <c r="AS7" s="55"/>
      <c r="AT7" s="55"/>
      <c r="AU7" s="55"/>
      <c r="AV7" s="55"/>
      <c r="AW7" s="55"/>
      <c r="AX7" s="55"/>
      <c r="AY7" s="55"/>
      <c r="AZ7" s="2"/>
      <c r="BA7" s="2"/>
      <c r="BB7" s="11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54" t="s">
        <v>1780</v>
      </c>
      <c r="BV7" s="55"/>
      <c r="BW7" s="55"/>
      <c r="BX7" s="55"/>
      <c r="BY7" s="55"/>
      <c r="BZ7" s="55"/>
      <c r="CA7" s="2"/>
      <c r="CB7" s="2"/>
      <c r="CC7" s="2"/>
      <c r="CD7" s="11"/>
      <c r="CE7" s="11"/>
      <c r="CF7" s="51" t="s">
        <v>145</v>
      </c>
      <c r="CG7" s="52"/>
      <c r="CH7" s="52"/>
      <c r="CI7" s="52"/>
      <c r="CJ7" s="52"/>
      <c r="CK7" s="2"/>
      <c r="CL7" s="57" t="s">
        <v>4524</v>
      </c>
      <c r="CM7" s="58"/>
      <c r="CN7" s="58"/>
      <c r="CO7" s="58"/>
      <c r="CP7" s="58"/>
      <c r="CQ7" s="58"/>
      <c r="CR7" s="58"/>
      <c r="CS7" s="58"/>
      <c r="CT7" s="58"/>
      <c r="CU7" s="2"/>
      <c r="CV7" s="51" t="s">
        <v>1778</v>
      </c>
      <c r="CW7" s="52"/>
      <c r="CX7" s="52"/>
      <c r="CY7" s="52"/>
      <c r="CZ7" s="52"/>
      <c r="DA7" s="2"/>
      <c r="DB7" s="60" t="s">
        <v>4523</v>
      </c>
      <c r="DC7" s="58"/>
      <c r="DD7" s="58"/>
      <c r="DE7" s="58"/>
      <c r="DF7" s="58"/>
      <c r="DG7" s="58"/>
      <c r="DH7" s="58"/>
      <c r="DI7" s="10"/>
    </row>
    <row r="8" spans="1:113" ht="12" customHeight="1">
      <c r="A8" s="14"/>
      <c r="B8" s="53"/>
      <c r="C8" s="53"/>
      <c r="D8" s="53"/>
      <c r="E8" s="53"/>
      <c r="F8" s="53"/>
      <c r="G8" s="8"/>
      <c r="H8" s="8"/>
      <c r="I8" s="53"/>
      <c r="J8" s="53"/>
      <c r="K8" s="53"/>
      <c r="L8" s="8"/>
      <c r="M8" s="56"/>
      <c r="N8" s="56"/>
      <c r="O8" s="56"/>
      <c r="P8" s="56"/>
      <c r="Q8" s="56"/>
      <c r="R8" s="56"/>
      <c r="S8" s="56"/>
      <c r="T8" s="56"/>
      <c r="U8" s="8"/>
      <c r="V8" s="8"/>
      <c r="W8" s="9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56"/>
      <c r="AS8" s="56"/>
      <c r="AT8" s="56"/>
      <c r="AU8" s="56"/>
      <c r="AV8" s="56"/>
      <c r="AW8" s="56"/>
      <c r="AX8" s="56"/>
      <c r="AY8" s="56"/>
      <c r="AZ8" s="8"/>
      <c r="BA8" s="8"/>
      <c r="BB8" s="9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56"/>
      <c r="BV8" s="56"/>
      <c r="BW8" s="56"/>
      <c r="BX8" s="56"/>
      <c r="BY8" s="56"/>
      <c r="BZ8" s="56"/>
      <c r="CA8" s="8"/>
      <c r="CB8" s="8"/>
      <c r="CC8" s="8"/>
      <c r="CD8" s="9"/>
      <c r="CE8" s="9"/>
      <c r="CF8" s="53"/>
      <c r="CG8" s="53"/>
      <c r="CH8" s="53"/>
      <c r="CI8" s="53"/>
      <c r="CJ8" s="53"/>
      <c r="CK8" s="8"/>
      <c r="CL8" s="59"/>
      <c r="CM8" s="59"/>
      <c r="CN8" s="59"/>
      <c r="CO8" s="59"/>
      <c r="CP8" s="59"/>
      <c r="CQ8" s="59"/>
      <c r="CR8" s="59"/>
      <c r="CS8" s="59"/>
      <c r="CT8" s="59"/>
      <c r="CU8" s="8"/>
      <c r="CV8" s="53"/>
      <c r="CW8" s="53"/>
      <c r="CX8" s="53"/>
      <c r="CY8" s="53"/>
      <c r="CZ8" s="53"/>
      <c r="DA8" s="8"/>
      <c r="DB8" s="59"/>
      <c r="DC8" s="59"/>
      <c r="DD8" s="59"/>
      <c r="DE8" s="59"/>
      <c r="DF8" s="59"/>
      <c r="DG8" s="59"/>
      <c r="DH8" s="59"/>
      <c r="DI8" s="7"/>
    </row>
    <row r="9" spans="1:113" ht="1.5" customHeight="1"/>
    <row r="10" spans="1:113" ht="9.9" customHeight="1">
      <c r="D10" s="27" t="s">
        <v>38</v>
      </c>
      <c r="J10" s="6" t="s">
        <v>265</v>
      </c>
      <c r="M10" s="3" t="s">
        <v>1776</v>
      </c>
      <c r="X10" s="3" t="s">
        <v>0</v>
      </c>
      <c r="AR10" s="49" t="s">
        <v>2</v>
      </c>
      <c r="BU10" s="3" t="s">
        <v>1</v>
      </c>
      <c r="CH10" s="27" t="s">
        <v>258</v>
      </c>
      <c r="CT10" s="4" t="s">
        <v>4522</v>
      </c>
      <c r="DH10" s="4" t="s">
        <v>4521</v>
      </c>
    </row>
    <row r="11" spans="1:113" ht="9.9" customHeight="1">
      <c r="D11" s="27" t="s">
        <v>265</v>
      </c>
      <c r="J11" s="6" t="s">
        <v>904</v>
      </c>
      <c r="M11" s="3" t="s">
        <v>1768</v>
      </c>
      <c r="X11" s="3" t="s">
        <v>6</v>
      </c>
      <c r="AR11" s="49" t="s">
        <v>7</v>
      </c>
      <c r="BU11" s="3" t="s">
        <v>8</v>
      </c>
      <c r="CH11" s="27" t="s">
        <v>258</v>
      </c>
      <c r="CT11" s="4" t="s">
        <v>4520</v>
      </c>
      <c r="CX11" s="6" t="s">
        <v>4519</v>
      </c>
      <c r="DH11" s="4" t="s">
        <v>4518</v>
      </c>
    </row>
    <row r="12" spans="1:113" ht="9.9" customHeight="1">
      <c r="D12" s="27" t="s">
        <v>1107</v>
      </c>
      <c r="J12" s="6" t="s">
        <v>1757</v>
      </c>
      <c r="M12" s="3" t="s">
        <v>1760</v>
      </c>
      <c r="X12" s="3" t="s">
        <v>11</v>
      </c>
      <c r="AR12" s="49" t="s">
        <v>13</v>
      </c>
      <c r="BU12" s="3" t="s">
        <v>12</v>
      </c>
      <c r="CH12" s="27" t="s">
        <v>258</v>
      </c>
      <c r="CT12" s="4" t="s">
        <v>4517</v>
      </c>
      <c r="CX12" s="6" t="s">
        <v>4516</v>
      </c>
      <c r="DH12" s="4" t="s">
        <v>4515</v>
      </c>
    </row>
    <row r="13" spans="1:113" ht="9.9" customHeight="1">
      <c r="D13" s="27" t="s">
        <v>904</v>
      </c>
      <c r="J13" s="6" t="s">
        <v>1700</v>
      </c>
      <c r="M13" s="3" t="s">
        <v>1770</v>
      </c>
      <c r="X13" s="3" t="s">
        <v>14</v>
      </c>
      <c r="AR13" s="49" t="s">
        <v>15</v>
      </c>
      <c r="BU13" s="3" t="s">
        <v>8</v>
      </c>
      <c r="CH13" s="27" t="s">
        <v>258</v>
      </c>
      <c r="CT13" s="4" t="s">
        <v>4514</v>
      </c>
      <c r="CX13" s="6" t="s">
        <v>4513</v>
      </c>
      <c r="DH13" s="4" t="s">
        <v>4512</v>
      </c>
    </row>
    <row r="14" spans="1:113" ht="9.9" customHeight="1">
      <c r="D14" s="27" t="s">
        <v>1765</v>
      </c>
      <c r="J14" s="6" t="s">
        <v>1749</v>
      </c>
      <c r="M14" s="3" t="s">
        <v>1764</v>
      </c>
      <c r="X14" s="3" t="s">
        <v>1763</v>
      </c>
      <c r="AR14" s="49" t="s">
        <v>16</v>
      </c>
      <c r="BU14" s="3" t="s">
        <v>8</v>
      </c>
      <c r="CH14" s="27" t="s">
        <v>258</v>
      </c>
      <c r="CT14" s="4" t="s">
        <v>4511</v>
      </c>
      <c r="CX14" s="6" t="s">
        <v>4510</v>
      </c>
      <c r="DH14" s="4" t="s">
        <v>4509</v>
      </c>
    </row>
    <row r="15" spans="1:113" ht="9.9" customHeight="1">
      <c r="D15" s="27" t="s">
        <v>1756</v>
      </c>
      <c r="J15" s="6" t="s">
        <v>1774</v>
      </c>
      <c r="M15" s="3" t="s">
        <v>1773</v>
      </c>
      <c r="X15" s="3" t="s">
        <v>32</v>
      </c>
      <c r="AR15" s="49" t="s">
        <v>352</v>
      </c>
      <c r="BU15" s="3" t="s">
        <v>8</v>
      </c>
      <c r="CH15" s="27" t="s">
        <v>258</v>
      </c>
      <c r="CT15" s="4" t="s">
        <v>4508</v>
      </c>
      <c r="CX15" s="6" t="s">
        <v>4507</v>
      </c>
      <c r="DH15" s="4" t="s">
        <v>4506</v>
      </c>
    </row>
    <row r="16" spans="1:113" ht="9.9" customHeight="1">
      <c r="D16" s="27" t="s">
        <v>1757</v>
      </c>
      <c r="J16" s="6" t="s">
        <v>1709</v>
      </c>
      <c r="M16" s="3" t="s">
        <v>1708</v>
      </c>
      <c r="X16" s="3" t="s">
        <v>17</v>
      </c>
      <c r="AR16" s="49" t="s">
        <v>1707</v>
      </c>
      <c r="BU16" s="3" t="s">
        <v>8</v>
      </c>
      <c r="CH16" s="27" t="s">
        <v>258</v>
      </c>
      <c r="CT16" s="4" t="s">
        <v>4505</v>
      </c>
      <c r="CX16" s="6" t="s">
        <v>4504</v>
      </c>
      <c r="DH16" s="4" t="s">
        <v>4503</v>
      </c>
    </row>
    <row r="17" spans="1:113" ht="9.9" customHeight="1">
      <c r="D17" s="27" t="s">
        <v>1700</v>
      </c>
      <c r="J17" s="6" t="s">
        <v>998</v>
      </c>
      <c r="M17" s="3" t="s">
        <v>1748</v>
      </c>
      <c r="X17" s="3" t="s">
        <v>20</v>
      </c>
      <c r="AR17" s="49" t="s">
        <v>991</v>
      </c>
      <c r="BU17" s="3" t="s">
        <v>1</v>
      </c>
      <c r="CH17" s="27" t="s">
        <v>258</v>
      </c>
      <c r="CT17" s="4" t="s">
        <v>4502</v>
      </c>
      <c r="CX17" s="6" t="s">
        <v>4501</v>
      </c>
      <c r="DH17" s="4" t="s">
        <v>4500</v>
      </c>
    </row>
    <row r="18" spans="1:113" ht="9.9" customHeight="1">
      <c r="D18" s="27" t="s">
        <v>1749</v>
      </c>
      <c r="J18" s="6" t="s">
        <v>1737</v>
      </c>
      <c r="M18" s="3" t="s">
        <v>1736</v>
      </c>
      <c r="X18" s="3" t="s">
        <v>33</v>
      </c>
      <c r="AR18" s="49" t="s">
        <v>34</v>
      </c>
      <c r="BU18" s="3" t="s">
        <v>30</v>
      </c>
      <c r="CH18" s="27" t="s">
        <v>258</v>
      </c>
      <c r="CT18" s="4" t="s">
        <v>4499</v>
      </c>
      <c r="CX18" s="6" t="s">
        <v>4498</v>
      </c>
      <c r="DH18" s="4" t="s">
        <v>4497</v>
      </c>
    </row>
    <row r="19" spans="1:113" ht="9.9" customHeight="1">
      <c r="D19" s="27" t="s">
        <v>1709</v>
      </c>
      <c r="J19" s="6" t="s">
        <v>896</v>
      </c>
      <c r="M19" s="3" t="s">
        <v>1730</v>
      </c>
      <c r="X19" s="3" t="s">
        <v>1729</v>
      </c>
      <c r="AR19" s="49" t="s">
        <v>18</v>
      </c>
      <c r="BU19" s="3" t="s">
        <v>19</v>
      </c>
      <c r="CH19" s="27" t="s">
        <v>258</v>
      </c>
      <c r="CT19" s="4" t="s">
        <v>4496</v>
      </c>
      <c r="CX19" s="6" t="s">
        <v>4495</v>
      </c>
      <c r="DH19" s="4" t="s">
        <v>4494</v>
      </c>
    </row>
    <row r="20" spans="1:113" ht="9.9" customHeight="1">
      <c r="D20" s="27" t="s">
        <v>896</v>
      </c>
      <c r="J20" s="6" t="s">
        <v>1107</v>
      </c>
      <c r="M20" s="3" t="s">
        <v>1752</v>
      </c>
      <c r="X20" s="3" t="s">
        <v>3</v>
      </c>
      <c r="AR20" s="49" t="s">
        <v>4</v>
      </c>
      <c r="BU20" s="3" t="s">
        <v>5</v>
      </c>
      <c r="CH20" s="27" t="s">
        <v>258</v>
      </c>
      <c r="CT20" s="4" t="s">
        <v>4493</v>
      </c>
      <c r="CX20" s="6" t="s">
        <v>4492</v>
      </c>
      <c r="DH20" s="4" t="s">
        <v>3254</v>
      </c>
    </row>
    <row r="21" spans="1:113" ht="9.9" customHeight="1">
      <c r="D21" s="27" t="s">
        <v>1694</v>
      </c>
      <c r="J21" s="6" t="s">
        <v>1741</v>
      </c>
      <c r="M21" s="3" t="s">
        <v>1740</v>
      </c>
      <c r="X21" s="3" t="s">
        <v>27</v>
      </c>
      <c r="AR21" s="49" t="s">
        <v>478</v>
      </c>
      <c r="BU21" s="3" t="s">
        <v>19</v>
      </c>
      <c r="CH21" s="27" t="s">
        <v>258</v>
      </c>
      <c r="CT21" s="4" t="s">
        <v>4491</v>
      </c>
      <c r="CX21" s="6" t="s">
        <v>4490</v>
      </c>
      <c r="DH21" s="4" t="s">
        <v>3328</v>
      </c>
    </row>
    <row r="22" spans="1:113" ht="9.9" customHeight="1">
      <c r="D22" s="27" t="s">
        <v>998</v>
      </c>
      <c r="J22" s="6" t="s">
        <v>1726</v>
      </c>
      <c r="M22" s="3" t="s">
        <v>1725</v>
      </c>
      <c r="X22" s="3" t="s">
        <v>25</v>
      </c>
      <c r="AR22" s="49" t="s">
        <v>26</v>
      </c>
      <c r="BU22" s="3" t="s">
        <v>1</v>
      </c>
      <c r="CH22" s="27" t="s">
        <v>258</v>
      </c>
      <c r="CT22" s="4" t="s">
        <v>4489</v>
      </c>
      <c r="CX22" s="6" t="s">
        <v>4488</v>
      </c>
      <c r="DH22" s="4" t="s">
        <v>4487</v>
      </c>
    </row>
    <row r="23" spans="1:113" ht="9.9" customHeight="1">
      <c r="D23" s="27" t="s">
        <v>164</v>
      </c>
      <c r="J23" s="6" t="s">
        <v>1745</v>
      </c>
      <c r="M23" s="3" t="s">
        <v>1744</v>
      </c>
      <c r="X23" s="3" t="s">
        <v>28</v>
      </c>
      <c r="AR23" s="49" t="s">
        <v>29</v>
      </c>
      <c r="BU23" s="3" t="s">
        <v>30</v>
      </c>
      <c r="CH23" s="27" t="s">
        <v>258</v>
      </c>
      <c r="CT23" s="4" t="s">
        <v>4486</v>
      </c>
      <c r="CX23" s="6" t="s">
        <v>4485</v>
      </c>
      <c r="DH23" s="4" t="s">
        <v>4484</v>
      </c>
    </row>
    <row r="24" spans="1:113" ht="9.9" customHeight="1">
      <c r="D24" s="27" t="s">
        <v>258</v>
      </c>
      <c r="J24" s="6" t="s">
        <v>654</v>
      </c>
      <c r="M24" s="3" t="s">
        <v>1722</v>
      </c>
      <c r="X24" s="3" t="s">
        <v>21</v>
      </c>
      <c r="AR24" s="49" t="s">
        <v>22</v>
      </c>
      <c r="BU24" s="3" t="s">
        <v>8</v>
      </c>
      <c r="CH24" s="27" t="s">
        <v>258</v>
      </c>
      <c r="CT24" s="4" t="s">
        <v>4483</v>
      </c>
      <c r="CX24" s="6" t="s">
        <v>4482</v>
      </c>
      <c r="DH24" s="4" t="s">
        <v>4481</v>
      </c>
    </row>
    <row r="25" spans="1:113" ht="9.9" customHeight="1">
      <c r="D25" s="27" t="s">
        <v>353</v>
      </c>
      <c r="J25" s="6" t="s">
        <v>1719</v>
      </c>
      <c r="M25" s="3" t="s">
        <v>1718</v>
      </c>
      <c r="X25" s="3" t="s">
        <v>31</v>
      </c>
      <c r="AR25" s="49" t="s">
        <v>478</v>
      </c>
      <c r="BU25" s="3" t="s">
        <v>19</v>
      </c>
      <c r="CH25" s="27" t="s">
        <v>258</v>
      </c>
      <c r="CT25" s="4" t="s">
        <v>4480</v>
      </c>
      <c r="CX25" s="6" t="s">
        <v>4479</v>
      </c>
      <c r="DH25" s="4" t="s">
        <v>4478</v>
      </c>
    </row>
    <row r="26" spans="1:113" ht="9.9" customHeight="1">
      <c r="D26" s="27" t="s">
        <v>654</v>
      </c>
      <c r="J26" s="6" t="s">
        <v>1714</v>
      </c>
      <c r="M26" s="3" t="s">
        <v>1713</v>
      </c>
      <c r="X26" s="3" t="s">
        <v>1712</v>
      </c>
      <c r="AR26" s="49" t="s">
        <v>153</v>
      </c>
      <c r="BU26" s="3" t="s">
        <v>12</v>
      </c>
      <c r="CH26" s="27" t="s">
        <v>258</v>
      </c>
      <c r="CT26" s="4" t="s">
        <v>4477</v>
      </c>
      <c r="CX26" s="6" t="s">
        <v>4476</v>
      </c>
      <c r="DH26" s="4" t="s">
        <v>4475</v>
      </c>
    </row>
    <row r="27" spans="1:113" ht="1.5" customHeight="1"/>
    <row r="28" spans="1:113" ht="12" customHeight="1">
      <c r="A28" s="50" t="s">
        <v>4474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</row>
    <row r="29" spans="1:113" ht="1.5" customHeight="1"/>
    <row r="30" spans="1:113" ht="9.9" customHeight="1">
      <c r="D30" s="27" t="s">
        <v>1715</v>
      </c>
      <c r="J30" s="6" t="s">
        <v>1756</v>
      </c>
      <c r="M30" s="3" t="s">
        <v>1755</v>
      </c>
      <c r="X30" s="3" t="s">
        <v>9</v>
      </c>
      <c r="AR30" s="49" t="s">
        <v>10</v>
      </c>
      <c r="BU30" s="3" t="s">
        <v>8</v>
      </c>
      <c r="CH30" s="27" t="s">
        <v>164</v>
      </c>
      <c r="CT30" s="4" t="s">
        <v>4473</v>
      </c>
      <c r="CX30" s="6" t="s">
        <v>4470</v>
      </c>
      <c r="DH30" s="4" t="s">
        <v>4472</v>
      </c>
    </row>
    <row r="31" spans="1:113" ht="9.9" customHeight="1">
      <c r="D31" s="27" t="s">
        <v>3242</v>
      </c>
      <c r="J31" s="6" t="s">
        <v>1734</v>
      </c>
      <c r="M31" s="3" t="s">
        <v>1733</v>
      </c>
      <c r="X31" s="3" t="s">
        <v>23</v>
      </c>
      <c r="AR31" s="49" t="s">
        <v>24</v>
      </c>
      <c r="BU31" s="3" t="s">
        <v>1</v>
      </c>
      <c r="CH31" s="27" t="s">
        <v>164</v>
      </c>
      <c r="CT31" s="4" t="s">
        <v>4471</v>
      </c>
      <c r="CX31" s="6" t="s">
        <v>4470</v>
      </c>
      <c r="DH31" s="4" t="s">
        <v>4469</v>
      </c>
    </row>
    <row r="32" spans="1:113" ht="1.5" customHeight="1"/>
    <row r="33" spans="1:113" ht="12" customHeight="1">
      <c r="A33" s="50" t="s">
        <v>4468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</row>
    <row r="34" spans="1:113" ht="1.5" customHeight="1"/>
    <row r="66" spans="1:113" ht="6.9" customHeight="1"/>
    <row r="67" spans="1:113" ht="12" customHeight="1">
      <c r="A67" s="48" t="s">
        <v>4467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</row>
    <row r="68" spans="1:113" ht="5.0999999999999996" customHeight="1"/>
    <row r="69" spans="1:113" ht="9.9" customHeight="1">
      <c r="F69" s="1" t="s">
        <v>4466</v>
      </c>
      <c r="AF69" s="4" t="s">
        <v>4465</v>
      </c>
      <c r="AJ69" s="6" t="s">
        <v>265</v>
      </c>
      <c r="AM69" s="1" t="s">
        <v>4464</v>
      </c>
    </row>
    <row r="70" spans="1:113" ht="5.0999999999999996" customHeight="1"/>
    <row r="71" spans="1:113" ht="12" customHeight="1">
      <c r="A71" s="48" t="s">
        <v>4463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5" t="s">
        <v>4462</v>
      </c>
    </row>
    <row r="72" spans="1:113" ht="5.0999999999999996" customHeight="1"/>
    <row r="73" spans="1:113" ht="9.9" customHeight="1">
      <c r="E73" s="1" t="s">
        <v>4461</v>
      </c>
    </row>
    <row r="74" spans="1:113" ht="5.0999999999999996" customHeight="1"/>
    <row r="75" spans="1:113" ht="9.9" customHeight="1">
      <c r="BF75" s="20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3306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0"/>
    </row>
    <row r="76" spans="1:113" ht="9.9" customHeight="1">
      <c r="BF76" s="17"/>
      <c r="DI76" s="15"/>
    </row>
    <row r="77" spans="1:113" ht="9.9" customHeight="1">
      <c r="BF77" s="17"/>
      <c r="DI77" s="15"/>
    </row>
    <row r="78" spans="1:113" ht="9.9" customHeight="1">
      <c r="BF78" s="14"/>
      <c r="BG78" s="8"/>
      <c r="BH78" s="8"/>
      <c r="BI78" s="8"/>
      <c r="BJ78" s="8"/>
      <c r="BK78" s="8"/>
      <c r="BL78" s="8"/>
      <c r="BM78" s="8"/>
      <c r="BN78" s="8"/>
      <c r="BO78" s="8"/>
      <c r="BP78" s="13" t="s">
        <v>149</v>
      </c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7"/>
    </row>
    <row r="79" spans="1:113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1">
    <mergeCell ref="A33:DI33"/>
    <mergeCell ref="B7:F8"/>
    <mergeCell ref="I7:K8"/>
    <mergeCell ref="M7:T8"/>
    <mergeCell ref="AR7:AY8"/>
    <mergeCell ref="BU7:BZ8"/>
    <mergeCell ref="CF7:CJ8"/>
    <mergeCell ref="CL7:CT8"/>
    <mergeCell ref="CV7:CZ8"/>
    <mergeCell ref="DB7:DH8"/>
    <mergeCell ref="A28:DI2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30005-4CFF-4378-8E79-005D593DF8E5}">
  <dimension ref="A1:DI1500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4528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3364</v>
      </c>
      <c r="DC2" s="2"/>
      <c r="DD2" s="2"/>
      <c r="DE2" s="2"/>
      <c r="DF2" s="2"/>
      <c r="DG2" s="2"/>
      <c r="DH2" s="2"/>
      <c r="DI2" s="23" t="s">
        <v>170</v>
      </c>
    </row>
    <row r="3" spans="1:113" ht="5.0999999999999996" customHeight="1"/>
    <row r="4" spans="1:113" ht="15.9" customHeight="1">
      <c r="BD4" s="22" t="s">
        <v>169</v>
      </c>
      <c r="DI4" s="21" t="s">
        <v>3362</v>
      </c>
    </row>
    <row r="5" spans="1:113" ht="14.1" customHeight="1">
      <c r="BD5" s="6" t="s">
        <v>149</v>
      </c>
      <c r="DI5" s="4" t="s">
        <v>4525</v>
      </c>
    </row>
    <row r="6" spans="1:113" ht="12" customHeight="1"/>
    <row r="7" spans="1:113" ht="9.9" customHeight="1">
      <c r="A7" s="20" t="s">
        <v>161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9" t="s">
        <v>1703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9" t="s">
        <v>149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8" t="s">
        <v>149</v>
      </c>
      <c r="CS7" s="2" t="s">
        <v>139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" customHeight="1">
      <c r="A8" s="17" t="s">
        <v>158</v>
      </c>
      <c r="T8" s="16" t="s">
        <v>1696</v>
      </c>
      <c r="BD8" s="1" t="s">
        <v>156</v>
      </c>
      <c r="BW8" s="16" t="s">
        <v>149</v>
      </c>
      <c r="CR8" s="5" t="s">
        <v>149</v>
      </c>
      <c r="CS8" s="1" t="s">
        <v>155</v>
      </c>
      <c r="DI8" s="15"/>
    </row>
    <row r="9" spans="1:113" ht="9.9" customHeight="1">
      <c r="A9" s="17" t="s">
        <v>154</v>
      </c>
      <c r="T9" s="16" t="s">
        <v>2</v>
      </c>
      <c r="BD9" s="1" t="s">
        <v>152</v>
      </c>
      <c r="BW9" s="16" t="s">
        <v>149</v>
      </c>
      <c r="DI9" s="15"/>
    </row>
    <row r="10" spans="1:113" ht="9.9" customHeight="1">
      <c r="A10" s="17" t="s">
        <v>151</v>
      </c>
      <c r="T10" s="16" t="s">
        <v>1</v>
      </c>
      <c r="BD10" s="1" t="s">
        <v>150</v>
      </c>
      <c r="BW10" s="16" t="s">
        <v>149</v>
      </c>
      <c r="DI10" s="15"/>
    </row>
    <row r="11" spans="1:113" ht="9.9" customHeight="1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148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13" t="s">
        <v>4521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12" t="s">
        <v>4530</v>
      </c>
      <c r="CS11" s="8" t="s">
        <v>139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7"/>
    </row>
    <row r="12" spans="1:113" ht="5.0999999999999996" customHeight="1"/>
    <row r="13" spans="1:113" ht="9.9" customHeight="1">
      <c r="A13" s="20" t="s">
        <v>161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9" t="s">
        <v>1697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159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9" t="s">
        <v>4521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8" t="s">
        <v>4530</v>
      </c>
      <c r="CS13" s="2" t="s">
        <v>139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9.9" customHeight="1">
      <c r="A14" s="17" t="s">
        <v>158</v>
      </c>
      <c r="T14" s="16" t="s">
        <v>1696</v>
      </c>
      <c r="BD14" s="1" t="s">
        <v>156</v>
      </c>
      <c r="BW14" s="16" t="s">
        <v>4522</v>
      </c>
      <c r="CR14" s="5" t="s">
        <v>258</v>
      </c>
      <c r="CS14" s="1" t="s">
        <v>155</v>
      </c>
      <c r="DI14" s="15"/>
    </row>
    <row r="15" spans="1:113" ht="9.9" customHeight="1">
      <c r="A15" s="17" t="s">
        <v>154</v>
      </c>
      <c r="T15" s="16" t="s">
        <v>2</v>
      </c>
      <c r="BD15" s="1" t="s">
        <v>152</v>
      </c>
      <c r="BW15" s="16" t="s">
        <v>2687</v>
      </c>
      <c r="DI15" s="15"/>
    </row>
    <row r="16" spans="1:113" ht="9.9" customHeight="1">
      <c r="A16" s="17" t="s">
        <v>151</v>
      </c>
      <c r="T16" s="16" t="s">
        <v>1</v>
      </c>
      <c r="BD16" s="1" t="s">
        <v>150</v>
      </c>
      <c r="BW16" s="16" t="s">
        <v>5743</v>
      </c>
      <c r="DI16" s="15"/>
    </row>
    <row r="17" spans="1:113" ht="9.9" customHeight="1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148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13" t="s">
        <v>4521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12" t="s">
        <v>4530</v>
      </c>
      <c r="CS17" s="8" t="s">
        <v>139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7"/>
    </row>
    <row r="18" spans="1:113" ht="5.0999999999999996" customHeight="1"/>
    <row r="19" spans="1:113" ht="12" customHeight="1">
      <c r="A19" s="61" t="s">
        <v>145</v>
      </c>
      <c r="B19" s="52"/>
      <c r="C19" s="52"/>
      <c r="D19" s="52"/>
      <c r="E19" s="52"/>
      <c r="F19" s="2"/>
      <c r="G19" s="2"/>
      <c r="H19" s="51" t="s">
        <v>144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"/>
      <c r="U19" s="2"/>
      <c r="V19" s="11"/>
      <c r="W19" s="2"/>
      <c r="X19" s="2"/>
      <c r="Y19" s="2"/>
      <c r="Z19" s="2"/>
      <c r="AA19" s="51" t="s">
        <v>143</v>
      </c>
      <c r="AB19" s="52"/>
      <c r="AC19" s="52"/>
      <c r="AD19" s="52"/>
      <c r="AE19" s="52"/>
      <c r="AF19" s="52"/>
      <c r="AG19" s="52"/>
      <c r="AH19" s="52"/>
      <c r="AI19" s="52"/>
      <c r="AJ19" s="2"/>
      <c r="AK19" s="2"/>
      <c r="AL19" s="11"/>
      <c r="AM19" s="2"/>
      <c r="AN19" s="2"/>
      <c r="AO19" s="51" t="s">
        <v>142</v>
      </c>
      <c r="AP19" s="52"/>
      <c r="AQ19" s="52"/>
      <c r="AR19" s="52"/>
      <c r="AS19" s="52"/>
      <c r="AT19" s="52"/>
      <c r="AU19" s="52"/>
      <c r="AV19" s="52"/>
      <c r="AW19" s="52"/>
      <c r="AX19" s="52"/>
      <c r="AY19" s="2"/>
      <c r="AZ19" s="2"/>
      <c r="BA19" s="51" t="s">
        <v>141</v>
      </c>
      <c r="BB19" s="52"/>
      <c r="BC19" s="52"/>
      <c r="BD19" s="52"/>
      <c r="BE19" s="52"/>
      <c r="BF19" s="52"/>
      <c r="BG19" s="52"/>
      <c r="BH19" s="52"/>
      <c r="BI19" s="52"/>
      <c r="BJ19" s="52"/>
      <c r="BK19" s="2"/>
      <c r="BL19" s="2"/>
      <c r="BM19" s="51" t="s">
        <v>140</v>
      </c>
      <c r="BN19" s="52"/>
      <c r="BO19" s="52"/>
      <c r="BP19" s="52"/>
      <c r="BQ19" s="52"/>
      <c r="BR19" s="52"/>
      <c r="BS19" s="52"/>
      <c r="BT19" s="52"/>
      <c r="BU19" s="52"/>
      <c r="BV19" s="52"/>
      <c r="BW19" s="2"/>
      <c r="BX19" s="2"/>
      <c r="BY19" s="51" t="s">
        <v>139</v>
      </c>
      <c r="BZ19" s="52"/>
      <c r="CA19" s="52"/>
      <c r="CB19" s="52"/>
      <c r="CC19" s="52"/>
      <c r="CD19" s="52"/>
      <c r="CE19" s="52"/>
      <c r="CF19" s="52"/>
      <c r="CG19" s="52"/>
      <c r="CH19" s="52"/>
      <c r="CI19" s="2"/>
      <c r="CJ19" s="2"/>
      <c r="CK19" s="11"/>
      <c r="CL19" s="51" t="s">
        <v>138</v>
      </c>
      <c r="CM19" s="52"/>
      <c r="CN19" s="52"/>
      <c r="CO19" s="52"/>
      <c r="CP19" s="52"/>
      <c r="CQ19" s="52"/>
      <c r="CR19" s="52"/>
      <c r="CS19" s="52"/>
      <c r="CT19" s="52"/>
      <c r="CU19" s="2"/>
      <c r="CV19" s="2"/>
      <c r="CW19" s="11"/>
      <c r="CX19" s="11"/>
      <c r="CY19" s="2"/>
      <c r="CZ19" s="11"/>
      <c r="DA19" s="2"/>
      <c r="DB19" s="11"/>
      <c r="DC19" s="2"/>
      <c r="DD19" s="2"/>
      <c r="DE19" s="2"/>
      <c r="DF19" s="2"/>
      <c r="DG19" s="2"/>
      <c r="DH19" s="2"/>
      <c r="DI19" s="10"/>
    </row>
    <row r="20" spans="1:113" ht="12" customHeight="1">
      <c r="A20" s="62"/>
      <c r="B20" s="53"/>
      <c r="C20" s="53"/>
      <c r="D20" s="53"/>
      <c r="E20" s="53"/>
      <c r="F20" s="8"/>
      <c r="G20" s="8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8"/>
      <c r="U20" s="8"/>
      <c r="V20" s="9"/>
      <c r="W20" s="8"/>
      <c r="X20" s="8"/>
      <c r="Y20" s="8"/>
      <c r="Z20" s="8"/>
      <c r="AA20" s="53"/>
      <c r="AB20" s="53"/>
      <c r="AC20" s="53"/>
      <c r="AD20" s="53"/>
      <c r="AE20" s="53"/>
      <c r="AF20" s="53"/>
      <c r="AG20" s="53"/>
      <c r="AH20" s="53"/>
      <c r="AI20" s="53"/>
      <c r="AJ20" s="8"/>
      <c r="AK20" s="8"/>
      <c r="AL20" s="9"/>
      <c r="AM20" s="8"/>
      <c r="AN20" s="8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8"/>
      <c r="AZ20" s="8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8"/>
      <c r="BL20" s="8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8"/>
      <c r="BX20" s="8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8"/>
      <c r="CJ20" s="8"/>
      <c r="CK20" s="9"/>
      <c r="CL20" s="53"/>
      <c r="CM20" s="53"/>
      <c r="CN20" s="53"/>
      <c r="CO20" s="53"/>
      <c r="CP20" s="53"/>
      <c r="CQ20" s="53"/>
      <c r="CR20" s="53"/>
      <c r="CS20" s="53"/>
      <c r="CT20" s="53"/>
      <c r="CU20" s="8"/>
      <c r="CV20" s="8"/>
      <c r="CW20" s="9"/>
      <c r="CX20" s="9"/>
      <c r="CY20" s="8"/>
      <c r="CZ20" s="9"/>
      <c r="DA20" s="8"/>
      <c r="DB20" s="9"/>
      <c r="DC20" s="8"/>
      <c r="DD20" s="8"/>
      <c r="DE20" s="8"/>
      <c r="DF20" s="8"/>
      <c r="DG20" s="8"/>
      <c r="DH20" s="8"/>
      <c r="DI20" s="7"/>
    </row>
    <row r="21" spans="1:113" ht="1.5" customHeight="1"/>
    <row r="22" spans="1:113" ht="9.9" customHeight="1">
      <c r="AV22" s="4" t="s">
        <v>5742</v>
      </c>
      <c r="BH22" s="4" t="s">
        <v>5741</v>
      </c>
      <c r="BT22" s="4" t="s">
        <v>3192</v>
      </c>
      <c r="CF22" s="4" t="s">
        <v>5740</v>
      </c>
      <c r="CP22" s="6" t="s">
        <v>265</v>
      </c>
    </row>
    <row r="23" spans="1:113" ht="9.9" customHeight="1">
      <c r="E23" s="5" t="s">
        <v>135</v>
      </c>
      <c r="T23" s="4" t="s">
        <v>5739</v>
      </c>
    </row>
    <row r="24" spans="1:113" ht="9.9" customHeight="1">
      <c r="AG24" s="4" t="s">
        <v>5738</v>
      </c>
      <c r="AL24" s="4" t="s">
        <v>103</v>
      </c>
      <c r="AV24" s="4" t="s">
        <v>5737</v>
      </c>
      <c r="BH24" s="4" t="s">
        <v>5736</v>
      </c>
      <c r="BT24" s="4" t="s">
        <v>3165</v>
      </c>
      <c r="CF24" s="4" t="s">
        <v>230</v>
      </c>
      <c r="CP24" s="6" t="s">
        <v>265</v>
      </c>
    </row>
    <row r="25" spans="1:113" ht="9.9" customHeight="1">
      <c r="E25" s="5" t="s">
        <v>127</v>
      </c>
      <c r="T25" s="4" t="s">
        <v>5735</v>
      </c>
    </row>
    <row r="26" spans="1:113" ht="9.9" customHeight="1">
      <c r="AG26" s="4" t="s">
        <v>5557</v>
      </c>
      <c r="AL26" s="4" t="s">
        <v>81</v>
      </c>
      <c r="AV26" s="4" t="s">
        <v>3225</v>
      </c>
      <c r="BH26" s="4" t="s">
        <v>5304</v>
      </c>
      <c r="BT26" s="4" t="s">
        <v>5734</v>
      </c>
      <c r="CF26" s="4" t="s">
        <v>246</v>
      </c>
      <c r="CP26" s="6" t="s">
        <v>265</v>
      </c>
    </row>
    <row r="27" spans="1:113" ht="9.9" customHeight="1">
      <c r="E27" s="5" t="s">
        <v>120</v>
      </c>
      <c r="T27" s="4" t="s">
        <v>5733</v>
      </c>
    </row>
    <row r="28" spans="1:113" ht="9.9" customHeight="1">
      <c r="AG28" s="4" t="s">
        <v>5732</v>
      </c>
      <c r="AL28" s="4" t="s">
        <v>43</v>
      </c>
      <c r="AV28" s="4" t="s">
        <v>4186</v>
      </c>
      <c r="BH28" s="4" t="s">
        <v>5731</v>
      </c>
      <c r="BT28" s="4" t="s">
        <v>5730</v>
      </c>
      <c r="CF28" s="4" t="s">
        <v>1122</v>
      </c>
      <c r="CP28" s="6" t="s">
        <v>265</v>
      </c>
    </row>
    <row r="29" spans="1:113" ht="9.9" customHeight="1">
      <c r="E29" s="5" t="s">
        <v>113</v>
      </c>
      <c r="T29" s="4" t="s">
        <v>5729</v>
      </c>
    </row>
    <row r="30" spans="1:113" ht="9.9" customHeight="1">
      <c r="AG30" s="5" t="s">
        <v>5728</v>
      </c>
      <c r="AL30" s="4" t="s">
        <v>59</v>
      </c>
      <c r="AV30" s="4" t="s">
        <v>5727</v>
      </c>
      <c r="BH30" s="4" t="s">
        <v>5726</v>
      </c>
      <c r="BT30" s="4" t="s">
        <v>5725</v>
      </c>
      <c r="CF30" s="4" t="s">
        <v>1122</v>
      </c>
      <c r="CP30" s="6" t="s">
        <v>265</v>
      </c>
    </row>
    <row r="31" spans="1:113" ht="9.9" customHeight="1">
      <c r="E31" s="5" t="s">
        <v>106</v>
      </c>
      <c r="T31" s="4" t="s">
        <v>5724</v>
      </c>
    </row>
    <row r="32" spans="1:113" ht="9.9" customHeight="1">
      <c r="AG32" s="4" t="s">
        <v>5723</v>
      </c>
      <c r="AL32" s="4" t="s">
        <v>51</v>
      </c>
      <c r="AV32" s="4" t="s">
        <v>5722</v>
      </c>
      <c r="BH32" s="4" t="s">
        <v>5721</v>
      </c>
      <c r="BT32" s="4" t="s">
        <v>5720</v>
      </c>
      <c r="CF32" s="4" t="s">
        <v>1147</v>
      </c>
      <c r="CP32" s="6" t="s">
        <v>265</v>
      </c>
    </row>
    <row r="33" spans="5:94" ht="9.9" customHeight="1">
      <c r="E33" s="5" t="s">
        <v>99</v>
      </c>
      <c r="T33" s="4" t="s">
        <v>5719</v>
      </c>
    </row>
    <row r="34" spans="5:94" ht="9.9" customHeight="1">
      <c r="AG34" s="4" t="s">
        <v>5718</v>
      </c>
      <c r="AL34" s="4" t="s">
        <v>66</v>
      </c>
      <c r="AV34" s="4" t="s">
        <v>5717</v>
      </c>
      <c r="BH34" s="4" t="s">
        <v>4335</v>
      </c>
      <c r="BT34" s="4" t="s">
        <v>2892</v>
      </c>
      <c r="CF34" s="4" t="s">
        <v>1147</v>
      </c>
      <c r="CP34" s="6" t="s">
        <v>265</v>
      </c>
    </row>
    <row r="35" spans="5:94" ht="9.9" customHeight="1">
      <c r="E35" s="5" t="s">
        <v>91</v>
      </c>
      <c r="T35" s="4" t="s">
        <v>5716</v>
      </c>
    </row>
    <row r="36" spans="5:94" ht="9.9" customHeight="1">
      <c r="AG36" s="4" t="s">
        <v>5715</v>
      </c>
      <c r="AL36" s="4" t="s">
        <v>96</v>
      </c>
      <c r="AV36" s="4" t="s">
        <v>5714</v>
      </c>
      <c r="BH36" s="4" t="s">
        <v>5713</v>
      </c>
      <c r="BT36" s="4" t="s">
        <v>5712</v>
      </c>
      <c r="CF36" s="4" t="s">
        <v>1122</v>
      </c>
      <c r="CP36" s="6" t="s">
        <v>265</v>
      </c>
    </row>
    <row r="37" spans="5:94" ht="9.9" customHeight="1">
      <c r="E37" s="5" t="s">
        <v>84</v>
      </c>
      <c r="T37" s="4" t="s">
        <v>5711</v>
      </c>
    </row>
    <row r="38" spans="5:94" ht="9.9" customHeight="1">
      <c r="AG38" s="4" t="s">
        <v>5710</v>
      </c>
      <c r="AL38" s="4" t="s">
        <v>117</v>
      </c>
      <c r="AV38" s="4" t="s">
        <v>1673</v>
      </c>
      <c r="BH38" s="4" t="s">
        <v>5709</v>
      </c>
      <c r="BT38" s="4" t="s">
        <v>5708</v>
      </c>
      <c r="CF38" s="4" t="s">
        <v>305</v>
      </c>
      <c r="CP38" s="6" t="s">
        <v>265</v>
      </c>
    </row>
    <row r="39" spans="5:94" ht="9.9" customHeight="1">
      <c r="E39" s="5" t="s">
        <v>77</v>
      </c>
      <c r="T39" s="4" t="s">
        <v>5707</v>
      </c>
    </row>
    <row r="40" spans="5:94" ht="9.9" customHeight="1">
      <c r="AG40" s="4" t="s">
        <v>5706</v>
      </c>
      <c r="AL40" s="4" t="s">
        <v>124</v>
      </c>
      <c r="AV40" s="4" t="s">
        <v>286</v>
      </c>
      <c r="BH40" s="4" t="s">
        <v>5705</v>
      </c>
      <c r="BT40" s="4" t="s">
        <v>5704</v>
      </c>
      <c r="CF40" s="4" t="s">
        <v>1122</v>
      </c>
      <c r="CP40" s="6" t="s">
        <v>265</v>
      </c>
    </row>
    <row r="41" spans="5:94" ht="9.9" customHeight="1">
      <c r="E41" s="5" t="s">
        <v>69</v>
      </c>
      <c r="T41" s="4" t="s">
        <v>5703</v>
      </c>
    </row>
    <row r="42" spans="5:94" ht="9.9" customHeight="1">
      <c r="AG42" s="4" t="s">
        <v>5702</v>
      </c>
      <c r="AL42" s="4" t="s">
        <v>74</v>
      </c>
      <c r="AV42" s="4" t="s">
        <v>5701</v>
      </c>
      <c r="BH42" s="4" t="s">
        <v>5700</v>
      </c>
      <c r="BT42" s="4" t="s">
        <v>5699</v>
      </c>
      <c r="CF42" s="4" t="s">
        <v>1122</v>
      </c>
      <c r="CP42" s="6" t="s">
        <v>265</v>
      </c>
    </row>
    <row r="43" spans="5:94" ht="9.9" customHeight="1">
      <c r="E43" s="5" t="s">
        <v>62</v>
      </c>
      <c r="T43" s="4" t="s">
        <v>5698</v>
      </c>
    </row>
    <row r="44" spans="5:94" ht="9.9" customHeight="1">
      <c r="AG44" s="4" t="s">
        <v>5697</v>
      </c>
      <c r="AL44" s="4" t="s">
        <v>132</v>
      </c>
      <c r="AV44" s="4" t="s">
        <v>5696</v>
      </c>
      <c r="BH44" s="4" t="s">
        <v>5695</v>
      </c>
      <c r="BT44" s="4" t="s">
        <v>5694</v>
      </c>
      <c r="CF44" s="4" t="s">
        <v>1112</v>
      </c>
      <c r="CP44" s="6" t="s">
        <v>265</v>
      </c>
    </row>
    <row r="45" spans="5:94" ht="9.9" customHeight="1">
      <c r="E45" s="5" t="s">
        <v>54</v>
      </c>
      <c r="T45" s="4" t="s">
        <v>5693</v>
      </c>
    </row>
    <row r="46" spans="5:94" ht="9.9" customHeight="1">
      <c r="AG46" s="4" t="s">
        <v>5692</v>
      </c>
      <c r="AL46" s="4" t="s">
        <v>110</v>
      </c>
      <c r="AV46" s="4" t="s">
        <v>5691</v>
      </c>
      <c r="BH46" s="4" t="s">
        <v>2691</v>
      </c>
      <c r="BT46" s="4" t="s">
        <v>5357</v>
      </c>
      <c r="CF46" s="4" t="s">
        <v>1122</v>
      </c>
      <c r="CP46" s="6" t="s">
        <v>265</v>
      </c>
    </row>
    <row r="47" spans="5:94" ht="9.9" customHeight="1">
      <c r="E47" s="5" t="s">
        <v>46</v>
      </c>
      <c r="T47" s="4" t="s">
        <v>5690</v>
      </c>
    </row>
    <row r="48" spans="5:94" ht="9.9" customHeight="1">
      <c r="AG48" s="4" t="s">
        <v>5689</v>
      </c>
      <c r="AL48" s="4" t="s">
        <v>88</v>
      </c>
      <c r="AV48" s="4" t="s">
        <v>5688</v>
      </c>
      <c r="BH48" s="4" t="s">
        <v>5687</v>
      </c>
      <c r="BT48" s="4" t="s">
        <v>5686</v>
      </c>
      <c r="CF48" s="4" t="s">
        <v>1112</v>
      </c>
      <c r="CP48" s="6" t="s">
        <v>265</v>
      </c>
    </row>
    <row r="49" spans="5:94" ht="9.9" customHeight="1">
      <c r="E49" s="5" t="s">
        <v>37</v>
      </c>
      <c r="T49" s="4" t="s">
        <v>5685</v>
      </c>
    </row>
    <row r="50" spans="5:94" ht="9.9" customHeight="1">
      <c r="AG50" s="4" t="s">
        <v>5684</v>
      </c>
      <c r="AL50" s="4" t="s">
        <v>227</v>
      </c>
      <c r="AV50" s="4" t="s">
        <v>5683</v>
      </c>
      <c r="BH50" s="4" t="s">
        <v>5682</v>
      </c>
      <c r="BT50" s="4" t="s">
        <v>5681</v>
      </c>
      <c r="CF50" s="4" t="s">
        <v>305</v>
      </c>
      <c r="CP50" s="6" t="s">
        <v>265</v>
      </c>
    </row>
    <row r="51" spans="5:94" ht="9.9" customHeight="1">
      <c r="E51" s="5" t="s">
        <v>174</v>
      </c>
      <c r="T51" s="4" t="s">
        <v>5680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4528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3364</v>
      </c>
      <c r="DC77" s="2"/>
      <c r="DD77" s="2"/>
      <c r="DE77" s="2"/>
      <c r="DF77" s="2"/>
      <c r="DG77" s="2"/>
      <c r="DH77" s="2"/>
      <c r="DI77" s="23" t="s">
        <v>170</v>
      </c>
    </row>
    <row r="78" spans="1:113" ht="5.0999999999999996" customHeight="1"/>
    <row r="79" spans="1:113" ht="15.9" customHeight="1">
      <c r="BD79" s="22" t="s">
        <v>169</v>
      </c>
      <c r="DI79" s="21" t="s">
        <v>3362</v>
      </c>
    </row>
    <row r="80" spans="1:113" ht="14.1" customHeight="1">
      <c r="BD80" s="6" t="s">
        <v>149</v>
      </c>
      <c r="DI80" s="4" t="s">
        <v>4525</v>
      </c>
    </row>
    <row r="81" spans="1:113" ht="12" customHeight="1"/>
    <row r="82" spans="1:113" ht="9.9" customHeight="1">
      <c r="A82" s="20" t="s">
        <v>161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9" t="s">
        <v>1595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159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9" t="s">
        <v>3254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8" t="s">
        <v>5679</v>
      </c>
      <c r="CS82" s="2" t="s">
        <v>139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" customHeight="1">
      <c r="A83" s="17" t="s">
        <v>158</v>
      </c>
      <c r="T83" s="16" t="s">
        <v>1588</v>
      </c>
      <c r="BD83" s="1" t="s">
        <v>156</v>
      </c>
      <c r="BW83" s="16" t="s">
        <v>4493</v>
      </c>
      <c r="CR83" s="5" t="s">
        <v>258</v>
      </c>
      <c r="CS83" s="1" t="s">
        <v>155</v>
      </c>
      <c r="DI83" s="15"/>
    </row>
    <row r="84" spans="1:113" ht="9.9" customHeight="1">
      <c r="A84" s="17" t="s">
        <v>154</v>
      </c>
      <c r="T84" s="16" t="s">
        <v>4</v>
      </c>
      <c r="BD84" s="1" t="s">
        <v>152</v>
      </c>
      <c r="BW84" s="16" t="s">
        <v>5678</v>
      </c>
      <c r="DI84" s="15"/>
    </row>
    <row r="85" spans="1:113" ht="9.9" customHeight="1">
      <c r="A85" s="17" t="s">
        <v>151</v>
      </c>
      <c r="T85" s="16" t="s">
        <v>5</v>
      </c>
      <c r="BD85" s="1" t="s">
        <v>150</v>
      </c>
      <c r="BW85" s="16" t="s">
        <v>5677</v>
      </c>
      <c r="DI85" s="15"/>
    </row>
    <row r="86" spans="1:113" ht="9.9" customHeight="1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148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13" t="s">
        <v>4521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12" t="s">
        <v>4530</v>
      </c>
      <c r="CS86" s="8" t="s">
        <v>139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7"/>
    </row>
    <row r="87" spans="1:113" ht="5.0999999999999996" customHeight="1"/>
    <row r="88" spans="1:113" ht="9.9" customHeight="1">
      <c r="A88" s="20" t="s">
        <v>161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9" t="s">
        <v>1589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159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9" t="s">
        <v>149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8" t="s">
        <v>149</v>
      </c>
      <c r="CS88" s="2" t="s">
        <v>139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9.9" customHeight="1">
      <c r="A89" s="17" t="s">
        <v>158</v>
      </c>
      <c r="T89" s="16" t="s">
        <v>1588</v>
      </c>
      <c r="BD89" s="1" t="s">
        <v>156</v>
      </c>
      <c r="BW89" s="16" t="s">
        <v>149</v>
      </c>
      <c r="CR89" s="5" t="s">
        <v>149</v>
      </c>
      <c r="CS89" s="1" t="s">
        <v>155</v>
      </c>
      <c r="DI89" s="15"/>
    </row>
    <row r="90" spans="1:113" ht="9.9" customHeight="1">
      <c r="A90" s="17" t="s">
        <v>154</v>
      </c>
      <c r="T90" s="16" t="s">
        <v>4</v>
      </c>
      <c r="BD90" s="1" t="s">
        <v>152</v>
      </c>
      <c r="BW90" s="16" t="s">
        <v>149</v>
      </c>
      <c r="DI90" s="15"/>
    </row>
    <row r="91" spans="1:113" ht="9.9" customHeight="1">
      <c r="A91" s="17" t="s">
        <v>151</v>
      </c>
      <c r="T91" s="16" t="s">
        <v>5</v>
      </c>
      <c r="BD91" s="1" t="s">
        <v>150</v>
      </c>
      <c r="BW91" s="16" t="s">
        <v>149</v>
      </c>
      <c r="DI91" s="15"/>
    </row>
    <row r="92" spans="1:113" ht="9.9" customHeight="1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148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13" t="s">
        <v>4521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12" t="s">
        <v>4530</v>
      </c>
      <c r="CS92" s="8" t="s">
        <v>139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7"/>
    </row>
    <row r="93" spans="1:113" ht="5.0999999999999996" customHeight="1"/>
    <row r="94" spans="1:113" ht="12" customHeight="1">
      <c r="A94" s="61" t="s">
        <v>145</v>
      </c>
      <c r="B94" s="52"/>
      <c r="C94" s="52"/>
      <c r="D94" s="52"/>
      <c r="E94" s="52"/>
      <c r="F94" s="2"/>
      <c r="G94" s="2"/>
      <c r="H94" s="51" t="s">
        <v>144</v>
      </c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2"/>
      <c r="U94" s="2"/>
      <c r="V94" s="11"/>
      <c r="W94" s="2"/>
      <c r="X94" s="2"/>
      <c r="Y94" s="2"/>
      <c r="Z94" s="2"/>
      <c r="AA94" s="51" t="s">
        <v>143</v>
      </c>
      <c r="AB94" s="52"/>
      <c r="AC94" s="52"/>
      <c r="AD94" s="52"/>
      <c r="AE94" s="52"/>
      <c r="AF94" s="52"/>
      <c r="AG94" s="52"/>
      <c r="AH94" s="52"/>
      <c r="AI94" s="52"/>
      <c r="AJ94" s="2"/>
      <c r="AK94" s="2"/>
      <c r="AL94" s="11"/>
      <c r="AM94" s="2"/>
      <c r="AN94" s="2"/>
      <c r="AO94" s="51" t="s">
        <v>142</v>
      </c>
      <c r="AP94" s="52"/>
      <c r="AQ94" s="52"/>
      <c r="AR94" s="52"/>
      <c r="AS94" s="52"/>
      <c r="AT94" s="52"/>
      <c r="AU94" s="52"/>
      <c r="AV94" s="52"/>
      <c r="AW94" s="52"/>
      <c r="AX94" s="52"/>
      <c r="AY94" s="2"/>
      <c r="AZ94" s="2"/>
      <c r="BA94" s="51" t="s">
        <v>141</v>
      </c>
      <c r="BB94" s="52"/>
      <c r="BC94" s="52"/>
      <c r="BD94" s="52"/>
      <c r="BE94" s="52"/>
      <c r="BF94" s="52"/>
      <c r="BG94" s="52"/>
      <c r="BH94" s="52"/>
      <c r="BI94" s="52"/>
      <c r="BJ94" s="52"/>
      <c r="BK94" s="2"/>
      <c r="BL94" s="2"/>
      <c r="BM94" s="51" t="s">
        <v>140</v>
      </c>
      <c r="BN94" s="52"/>
      <c r="BO94" s="52"/>
      <c r="BP94" s="52"/>
      <c r="BQ94" s="52"/>
      <c r="BR94" s="52"/>
      <c r="BS94" s="52"/>
      <c r="BT94" s="52"/>
      <c r="BU94" s="52"/>
      <c r="BV94" s="52"/>
      <c r="BW94" s="2"/>
      <c r="BX94" s="2"/>
      <c r="BY94" s="51" t="s">
        <v>139</v>
      </c>
      <c r="BZ94" s="52"/>
      <c r="CA94" s="52"/>
      <c r="CB94" s="52"/>
      <c r="CC94" s="52"/>
      <c r="CD94" s="52"/>
      <c r="CE94" s="52"/>
      <c r="CF94" s="52"/>
      <c r="CG94" s="52"/>
      <c r="CH94" s="52"/>
      <c r="CI94" s="2"/>
      <c r="CJ94" s="2"/>
      <c r="CK94" s="11"/>
      <c r="CL94" s="51" t="s">
        <v>138</v>
      </c>
      <c r="CM94" s="52"/>
      <c r="CN94" s="52"/>
      <c r="CO94" s="52"/>
      <c r="CP94" s="52"/>
      <c r="CQ94" s="52"/>
      <c r="CR94" s="52"/>
      <c r="CS94" s="52"/>
      <c r="CT94" s="52"/>
      <c r="CU94" s="2"/>
      <c r="CV94" s="2"/>
      <c r="CW94" s="11"/>
      <c r="CX94" s="11"/>
      <c r="CY94" s="2"/>
      <c r="CZ94" s="11"/>
      <c r="DA94" s="2"/>
      <c r="DB94" s="11"/>
      <c r="DC94" s="2"/>
      <c r="DD94" s="2"/>
      <c r="DE94" s="2"/>
      <c r="DF94" s="2"/>
      <c r="DG94" s="2"/>
      <c r="DH94" s="2"/>
      <c r="DI94" s="10"/>
    </row>
    <row r="95" spans="1:113" ht="12" customHeight="1">
      <c r="A95" s="62"/>
      <c r="B95" s="53"/>
      <c r="C95" s="53"/>
      <c r="D95" s="53"/>
      <c r="E95" s="53"/>
      <c r="F95" s="8"/>
      <c r="G95" s="8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8"/>
      <c r="U95" s="8"/>
      <c r="V95" s="9"/>
      <c r="W95" s="8"/>
      <c r="X95" s="8"/>
      <c r="Y95" s="8"/>
      <c r="Z95" s="8"/>
      <c r="AA95" s="53"/>
      <c r="AB95" s="53"/>
      <c r="AC95" s="53"/>
      <c r="AD95" s="53"/>
      <c r="AE95" s="53"/>
      <c r="AF95" s="53"/>
      <c r="AG95" s="53"/>
      <c r="AH95" s="53"/>
      <c r="AI95" s="53"/>
      <c r="AJ95" s="8"/>
      <c r="AK95" s="8"/>
      <c r="AL95" s="9"/>
      <c r="AM95" s="8"/>
      <c r="AN95" s="8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8"/>
      <c r="AZ95" s="8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8"/>
      <c r="BL95" s="8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8"/>
      <c r="BX95" s="8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8"/>
      <c r="CJ95" s="8"/>
      <c r="CK95" s="9"/>
      <c r="CL95" s="53"/>
      <c r="CM95" s="53"/>
      <c r="CN95" s="53"/>
      <c r="CO95" s="53"/>
      <c r="CP95" s="53"/>
      <c r="CQ95" s="53"/>
      <c r="CR95" s="53"/>
      <c r="CS95" s="53"/>
      <c r="CT95" s="53"/>
      <c r="CU95" s="8"/>
      <c r="CV95" s="8"/>
      <c r="CW95" s="9"/>
      <c r="CX95" s="9"/>
      <c r="CY95" s="8"/>
      <c r="CZ95" s="9"/>
      <c r="DA95" s="8"/>
      <c r="DB95" s="9"/>
      <c r="DC95" s="8"/>
      <c r="DD95" s="8"/>
      <c r="DE95" s="8"/>
      <c r="DF95" s="8"/>
      <c r="DG95" s="8"/>
      <c r="DH95" s="8"/>
      <c r="DI95" s="7"/>
    </row>
    <row r="96" spans="1:113" ht="1.5" customHeight="1"/>
    <row r="97" spans="5:94" ht="9.9" customHeight="1">
      <c r="AV97" s="4" t="s">
        <v>5676</v>
      </c>
      <c r="BH97" s="4" t="s">
        <v>5675</v>
      </c>
      <c r="BT97" s="4" t="s">
        <v>5674</v>
      </c>
      <c r="CF97" s="4" t="s">
        <v>5673</v>
      </c>
      <c r="CP97" s="6" t="s">
        <v>38</v>
      </c>
    </row>
    <row r="98" spans="5:94" ht="9.9" customHeight="1">
      <c r="E98" s="5" t="s">
        <v>135</v>
      </c>
      <c r="T98" s="4" t="s">
        <v>5672</v>
      </c>
    </row>
    <row r="99" spans="5:94" ht="9.9" customHeight="1">
      <c r="AG99" s="4" t="s">
        <v>5671</v>
      </c>
      <c r="AL99" s="4" t="s">
        <v>117</v>
      </c>
      <c r="AV99" s="4" t="s">
        <v>5670</v>
      </c>
      <c r="BH99" s="4" t="s">
        <v>5669</v>
      </c>
      <c r="BT99" s="4" t="s">
        <v>5668</v>
      </c>
      <c r="CF99" s="4" t="s">
        <v>620</v>
      </c>
      <c r="CP99" s="6" t="s">
        <v>38</v>
      </c>
    </row>
    <row r="100" spans="5:94" ht="9.9" customHeight="1">
      <c r="E100" s="5" t="s">
        <v>127</v>
      </c>
      <c r="T100" s="4" t="s">
        <v>5667</v>
      </c>
    </row>
    <row r="101" spans="5:94" ht="9.9" customHeight="1">
      <c r="AG101" s="4" t="s">
        <v>5666</v>
      </c>
      <c r="AL101" s="4" t="s">
        <v>66</v>
      </c>
      <c r="AV101" s="4" t="s">
        <v>2979</v>
      </c>
      <c r="BH101" s="4" t="s">
        <v>3919</v>
      </c>
      <c r="BT101" s="4" t="s">
        <v>5665</v>
      </c>
      <c r="CF101" s="4" t="s">
        <v>241</v>
      </c>
      <c r="CP101" s="6" t="s">
        <v>38</v>
      </c>
    </row>
    <row r="102" spans="5:94" ht="9.9" customHeight="1">
      <c r="E102" s="5" t="s">
        <v>120</v>
      </c>
      <c r="T102" s="4" t="s">
        <v>5664</v>
      </c>
    </row>
    <row r="103" spans="5:94" ht="9.9" customHeight="1">
      <c r="AG103" s="4" t="s">
        <v>1959</v>
      </c>
      <c r="AL103" s="4" t="s">
        <v>96</v>
      </c>
      <c r="AV103" s="4" t="s">
        <v>5663</v>
      </c>
      <c r="BH103" s="4" t="s">
        <v>5662</v>
      </c>
      <c r="BT103" s="4" t="s">
        <v>5661</v>
      </c>
      <c r="CF103" s="4" t="s">
        <v>1163</v>
      </c>
      <c r="CP103" s="6" t="s">
        <v>38</v>
      </c>
    </row>
    <row r="104" spans="5:94" ht="9.9" customHeight="1">
      <c r="E104" s="5" t="s">
        <v>113</v>
      </c>
      <c r="T104" s="4" t="s">
        <v>5660</v>
      </c>
    </row>
    <row r="105" spans="5:94" ht="9.9" customHeight="1">
      <c r="AG105" s="4" t="s">
        <v>5659</v>
      </c>
      <c r="AL105" s="4" t="s">
        <v>74</v>
      </c>
      <c r="AV105" s="4" t="s">
        <v>5526</v>
      </c>
      <c r="BH105" s="4" t="s">
        <v>5658</v>
      </c>
      <c r="BT105" s="4" t="s">
        <v>5657</v>
      </c>
      <c r="CF105" s="4" t="s">
        <v>1163</v>
      </c>
      <c r="CP105" s="6" t="s">
        <v>38</v>
      </c>
    </row>
    <row r="106" spans="5:94" ht="9.9" customHeight="1">
      <c r="E106" s="5" t="s">
        <v>106</v>
      </c>
      <c r="T106" s="4" t="s">
        <v>5656</v>
      </c>
    </row>
    <row r="107" spans="5:94" ht="9.9" customHeight="1">
      <c r="AG107" s="4" t="s">
        <v>5655</v>
      </c>
      <c r="AL107" s="4" t="s">
        <v>88</v>
      </c>
      <c r="AV107" s="4" t="s">
        <v>4108</v>
      </c>
      <c r="BH107" s="4" t="s">
        <v>5654</v>
      </c>
      <c r="BT107" s="4" t="s">
        <v>5178</v>
      </c>
      <c r="CF107" s="4" t="s">
        <v>294</v>
      </c>
      <c r="CP107" s="6" t="s">
        <v>38</v>
      </c>
    </row>
    <row r="108" spans="5:94" ht="9.9" customHeight="1">
      <c r="E108" s="5" t="s">
        <v>99</v>
      </c>
      <c r="T108" s="4" t="s">
        <v>5653</v>
      </c>
    </row>
    <row r="109" spans="5:94" ht="9.9" customHeight="1">
      <c r="AG109" s="4" t="s">
        <v>5652</v>
      </c>
      <c r="AL109" s="4" t="s">
        <v>110</v>
      </c>
      <c r="AV109" s="4" t="s">
        <v>5651</v>
      </c>
      <c r="BH109" s="4" t="s">
        <v>4888</v>
      </c>
      <c r="BT109" s="4" t="s">
        <v>5650</v>
      </c>
      <c r="CF109" s="4" t="s">
        <v>1048</v>
      </c>
      <c r="CP109" s="6" t="s">
        <v>38</v>
      </c>
    </row>
    <row r="110" spans="5:94" ht="9.9" customHeight="1">
      <c r="E110" s="5" t="s">
        <v>91</v>
      </c>
      <c r="T110" s="4" t="s">
        <v>5649</v>
      </c>
    </row>
    <row r="111" spans="5:94" ht="9.9" customHeight="1">
      <c r="AG111" s="5" t="s">
        <v>5648</v>
      </c>
      <c r="AL111" s="4" t="s">
        <v>59</v>
      </c>
      <c r="AV111" s="4" t="s">
        <v>3806</v>
      </c>
      <c r="BH111" s="4" t="s">
        <v>2475</v>
      </c>
      <c r="BT111" s="4" t="s">
        <v>5647</v>
      </c>
      <c r="CF111" s="4" t="s">
        <v>294</v>
      </c>
      <c r="CP111" s="6" t="s">
        <v>38</v>
      </c>
    </row>
    <row r="112" spans="5:94" ht="9.9" customHeight="1">
      <c r="E112" s="5" t="s">
        <v>84</v>
      </c>
      <c r="T112" s="4" t="s">
        <v>5646</v>
      </c>
    </row>
    <row r="113" spans="5:94" ht="9.9" customHeight="1">
      <c r="AG113" s="4" t="s">
        <v>5645</v>
      </c>
      <c r="AL113" s="4" t="s">
        <v>124</v>
      </c>
      <c r="AV113" s="4" t="s">
        <v>1551</v>
      </c>
      <c r="BH113" s="4" t="s">
        <v>571</v>
      </c>
      <c r="BT113" s="4" t="s">
        <v>5644</v>
      </c>
      <c r="CF113" s="4" t="s">
        <v>1112</v>
      </c>
      <c r="CP113" s="6" t="s">
        <v>38</v>
      </c>
    </row>
    <row r="114" spans="5:94" ht="9.9" customHeight="1">
      <c r="E114" s="5" t="s">
        <v>77</v>
      </c>
      <c r="T114" s="4" t="s">
        <v>5643</v>
      </c>
    </row>
    <row r="115" spans="5:94" ht="9.9" customHeight="1">
      <c r="AG115" s="4" t="s">
        <v>5642</v>
      </c>
      <c r="AL115" s="4" t="s">
        <v>51</v>
      </c>
      <c r="AV115" s="4" t="s">
        <v>5641</v>
      </c>
      <c r="BH115" s="4" t="s">
        <v>5640</v>
      </c>
      <c r="BT115" s="4" t="s">
        <v>4017</v>
      </c>
      <c r="CF115" s="4" t="s">
        <v>1112</v>
      </c>
      <c r="CP115" s="6" t="s">
        <v>38</v>
      </c>
    </row>
    <row r="116" spans="5:94" ht="9.9" customHeight="1">
      <c r="E116" s="5" t="s">
        <v>69</v>
      </c>
      <c r="T116" s="4" t="s">
        <v>5639</v>
      </c>
    </row>
    <row r="117" spans="5:94" ht="9.9" customHeight="1">
      <c r="AG117" s="4" t="s">
        <v>5638</v>
      </c>
      <c r="AL117" s="4" t="s">
        <v>132</v>
      </c>
      <c r="AV117" s="4" t="s">
        <v>5637</v>
      </c>
      <c r="BH117" s="4" t="s">
        <v>4891</v>
      </c>
      <c r="BT117" s="4" t="s">
        <v>5636</v>
      </c>
      <c r="CF117" s="4" t="s">
        <v>1147</v>
      </c>
      <c r="CP117" s="6" t="s">
        <v>38</v>
      </c>
    </row>
    <row r="118" spans="5:94" ht="9.9" customHeight="1">
      <c r="E118" s="5" t="s">
        <v>62</v>
      </c>
      <c r="T118" s="4" t="s">
        <v>5635</v>
      </c>
    </row>
    <row r="119" spans="5:94" ht="9.9" customHeight="1">
      <c r="AG119" s="4" t="s">
        <v>5634</v>
      </c>
      <c r="AL119" s="4" t="s">
        <v>81</v>
      </c>
      <c r="AV119" s="4" t="s">
        <v>5633</v>
      </c>
      <c r="BH119" s="4" t="s">
        <v>5632</v>
      </c>
      <c r="BT119" s="4" t="s">
        <v>5631</v>
      </c>
      <c r="CF119" s="4" t="s">
        <v>305</v>
      </c>
      <c r="CP119" s="6" t="s">
        <v>38</v>
      </c>
    </row>
    <row r="120" spans="5:94" ht="9.9" customHeight="1">
      <c r="E120" s="5" t="s">
        <v>54</v>
      </c>
      <c r="T120" s="4" t="s">
        <v>5630</v>
      </c>
    </row>
    <row r="121" spans="5:94" ht="9.9" customHeight="1">
      <c r="AG121" s="4" t="s">
        <v>5629</v>
      </c>
      <c r="AL121" s="4" t="s">
        <v>103</v>
      </c>
      <c r="AV121" s="4" t="s">
        <v>3722</v>
      </c>
      <c r="BH121" s="4" t="s">
        <v>5628</v>
      </c>
      <c r="BT121" s="4" t="s">
        <v>5627</v>
      </c>
      <c r="CF121" s="4" t="s">
        <v>1122</v>
      </c>
      <c r="CP121" s="6" t="s">
        <v>38</v>
      </c>
    </row>
    <row r="122" spans="5:94" ht="9.9" customHeight="1">
      <c r="E122" s="5" t="s">
        <v>46</v>
      </c>
      <c r="T122" s="4" t="s">
        <v>5626</v>
      </c>
    </row>
    <row r="123" spans="5:94" ht="9.9" customHeight="1">
      <c r="AG123" s="4" t="s">
        <v>2670</v>
      </c>
      <c r="AL123" s="4" t="s">
        <v>43</v>
      </c>
      <c r="AV123" s="4" t="s">
        <v>5625</v>
      </c>
      <c r="BH123" s="4" t="s">
        <v>5624</v>
      </c>
      <c r="BT123" s="4" t="s">
        <v>1540</v>
      </c>
      <c r="CF123" s="4" t="s">
        <v>241</v>
      </c>
      <c r="CP123" s="6" t="s">
        <v>38</v>
      </c>
    </row>
    <row r="124" spans="5:94" ht="9.9" customHeight="1">
      <c r="E124" s="5" t="s">
        <v>37</v>
      </c>
      <c r="T124" s="4" t="s">
        <v>5623</v>
      </c>
    </row>
    <row r="125" spans="5:94" ht="9.9" customHeight="1">
      <c r="AG125" s="4" t="s">
        <v>5622</v>
      </c>
      <c r="AL125" s="4" t="s">
        <v>227</v>
      </c>
      <c r="AV125" s="4" t="s">
        <v>5166</v>
      </c>
      <c r="BH125" s="4" t="s">
        <v>5621</v>
      </c>
      <c r="BT125" s="4" t="s">
        <v>5620</v>
      </c>
      <c r="CF125" s="4" t="s">
        <v>246</v>
      </c>
      <c r="CP125" s="6" t="s">
        <v>38</v>
      </c>
    </row>
    <row r="126" spans="5:94" ht="9.9" customHeight="1">
      <c r="E126" s="5" t="s">
        <v>174</v>
      </c>
      <c r="T126" s="4" t="s">
        <v>5619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4528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3364</v>
      </c>
      <c r="DC152" s="2"/>
      <c r="DD152" s="2"/>
      <c r="DE152" s="2"/>
      <c r="DF152" s="2"/>
      <c r="DG152" s="2"/>
      <c r="DH152" s="2"/>
      <c r="DI152" s="23" t="s">
        <v>170</v>
      </c>
    </row>
    <row r="153" spans="1:113" ht="5.0999999999999996" customHeight="1"/>
    <row r="154" spans="1:113" ht="15.9" customHeight="1">
      <c r="BD154" s="22" t="s">
        <v>169</v>
      </c>
      <c r="DI154" s="21" t="s">
        <v>3362</v>
      </c>
    </row>
    <row r="155" spans="1:113" ht="14.1" customHeight="1">
      <c r="BD155" s="6" t="s">
        <v>149</v>
      </c>
      <c r="DI155" s="4" t="s">
        <v>4525</v>
      </c>
    </row>
    <row r="156" spans="1:113" ht="12" customHeight="1"/>
    <row r="157" spans="1:113" ht="9.9" customHeight="1">
      <c r="A157" s="20" t="s">
        <v>161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9" t="s">
        <v>1538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159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9" t="s">
        <v>4518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8" t="s">
        <v>5618</v>
      </c>
      <c r="CS157" s="2" t="s">
        <v>139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" customHeight="1">
      <c r="A158" s="17" t="s">
        <v>158</v>
      </c>
      <c r="T158" s="16" t="s">
        <v>1530</v>
      </c>
      <c r="BD158" s="1" t="s">
        <v>156</v>
      </c>
      <c r="BW158" s="16" t="s">
        <v>4520</v>
      </c>
      <c r="CR158" s="5" t="s">
        <v>258</v>
      </c>
      <c r="CS158" s="1" t="s">
        <v>155</v>
      </c>
      <c r="DI158" s="15"/>
    </row>
    <row r="159" spans="1:113" ht="9.9" customHeight="1">
      <c r="A159" s="17" t="s">
        <v>154</v>
      </c>
      <c r="T159" s="16" t="s">
        <v>7</v>
      </c>
      <c r="BD159" s="1" t="s">
        <v>152</v>
      </c>
      <c r="BW159" s="16" t="s">
        <v>5617</v>
      </c>
      <c r="DI159" s="15"/>
    </row>
    <row r="160" spans="1:113" ht="9.9" customHeight="1">
      <c r="A160" s="17" t="s">
        <v>151</v>
      </c>
      <c r="T160" s="16" t="s">
        <v>8</v>
      </c>
      <c r="BD160" s="1" t="s">
        <v>150</v>
      </c>
      <c r="BW160" s="16" t="s">
        <v>5616</v>
      </c>
      <c r="DI160" s="15"/>
    </row>
    <row r="161" spans="1:113" ht="9.9" customHeight="1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148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13" t="s">
        <v>4521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12" t="s">
        <v>4530</v>
      </c>
      <c r="CS161" s="8" t="s">
        <v>139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7"/>
    </row>
    <row r="162" spans="1:113" ht="5.0999999999999996" customHeight="1"/>
    <row r="163" spans="1:113" ht="9.9" customHeight="1">
      <c r="A163" s="20" t="s">
        <v>161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9" t="s">
        <v>1532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159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9" t="s">
        <v>149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8" t="s">
        <v>149</v>
      </c>
      <c r="CS163" s="2" t="s">
        <v>139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9.9" customHeight="1">
      <c r="A164" s="17" t="s">
        <v>158</v>
      </c>
      <c r="T164" s="16" t="s">
        <v>1530</v>
      </c>
      <c r="BD164" s="1" t="s">
        <v>156</v>
      </c>
      <c r="BW164" s="16" t="s">
        <v>149</v>
      </c>
      <c r="CR164" s="5" t="s">
        <v>149</v>
      </c>
      <c r="CS164" s="1" t="s">
        <v>155</v>
      </c>
      <c r="DI164" s="15"/>
    </row>
    <row r="165" spans="1:113" ht="9.9" customHeight="1">
      <c r="A165" s="17" t="s">
        <v>154</v>
      </c>
      <c r="T165" s="16" t="s">
        <v>7</v>
      </c>
      <c r="BD165" s="1" t="s">
        <v>152</v>
      </c>
      <c r="BW165" s="16" t="s">
        <v>149</v>
      </c>
      <c r="DI165" s="15"/>
    </row>
    <row r="166" spans="1:113" ht="9.9" customHeight="1">
      <c r="A166" s="17" t="s">
        <v>151</v>
      </c>
      <c r="T166" s="16" t="s">
        <v>8</v>
      </c>
      <c r="BD166" s="1" t="s">
        <v>150</v>
      </c>
      <c r="BW166" s="16" t="s">
        <v>149</v>
      </c>
      <c r="DI166" s="15"/>
    </row>
    <row r="167" spans="1:113" ht="9.9" customHeight="1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148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13" t="s">
        <v>4521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12" t="s">
        <v>4530</v>
      </c>
      <c r="CS167" s="8" t="s">
        <v>139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7"/>
    </row>
    <row r="168" spans="1:113" ht="5.0999999999999996" customHeight="1"/>
    <row r="169" spans="1:113" ht="12" customHeight="1">
      <c r="A169" s="61" t="s">
        <v>145</v>
      </c>
      <c r="B169" s="52"/>
      <c r="C169" s="52"/>
      <c r="D169" s="52"/>
      <c r="E169" s="52"/>
      <c r="F169" s="2"/>
      <c r="G169" s="2"/>
      <c r="H169" s="51" t="s">
        <v>144</v>
      </c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2"/>
      <c r="U169" s="2"/>
      <c r="V169" s="11"/>
      <c r="W169" s="2"/>
      <c r="X169" s="2"/>
      <c r="Y169" s="2"/>
      <c r="Z169" s="2"/>
      <c r="AA169" s="51" t="s">
        <v>143</v>
      </c>
      <c r="AB169" s="52"/>
      <c r="AC169" s="52"/>
      <c r="AD169" s="52"/>
      <c r="AE169" s="52"/>
      <c r="AF169" s="52"/>
      <c r="AG169" s="52"/>
      <c r="AH169" s="52"/>
      <c r="AI169" s="52"/>
      <c r="AJ169" s="2"/>
      <c r="AK169" s="2"/>
      <c r="AL169" s="11"/>
      <c r="AM169" s="2"/>
      <c r="AN169" s="2"/>
      <c r="AO169" s="51" t="s">
        <v>142</v>
      </c>
      <c r="AP169" s="52"/>
      <c r="AQ169" s="52"/>
      <c r="AR169" s="52"/>
      <c r="AS169" s="52"/>
      <c r="AT169" s="52"/>
      <c r="AU169" s="52"/>
      <c r="AV169" s="52"/>
      <c r="AW169" s="52"/>
      <c r="AX169" s="52"/>
      <c r="AY169" s="2"/>
      <c r="AZ169" s="2"/>
      <c r="BA169" s="51" t="s">
        <v>141</v>
      </c>
      <c r="BB169" s="52"/>
      <c r="BC169" s="52"/>
      <c r="BD169" s="52"/>
      <c r="BE169" s="52"/>
      <c r="BF169" s="52"/>
      <c r="BG169" s="52"/>
      <c r="BH169" s="52"/>
      <c r="BI169" s="52"/>
      <c r="BJ169" s="52"/>
      <c r="BK169" s="2"/>
      <c r="BL169" s="2"/>
      <c r="BM169" s="51" t="s">
        <v>140</v>
      </c>
      <c r="BN169" s="52"/>
      <c r="BO169" s="52"/>
      <c r="BP169" s="52"/>
      <c r="BQ169" s="52"/>
      <c r="BR169" s="52"/>
      <c r="BS169" s="52"/>
      <c r="BT169" s="52"/>
      <c r="BU169" s="52"/>
      <c r="BV169" s="52"/>
      <c r="BW169" s="2"/>
      <c r="BX169" s="2"/>
      <c r="BY169" s="51" t="s">
        <v>139</v>
      </c>
      <c r="BZ169" s="52"/>
      <c r="CA169" s="52"/>
      <c r="CB169" s="52"/>
      <c r="CC169" s="52"/>
      <c r="CD169" s="52"/>
      <c r="CE169" s="52"/>
      <c r="CF169" s="52"/>
      <c r="CG169" s="52"/>
      <c r="CH169" s="52"/>
      <c r="CI169" s="2"/>
      <c r="CJ169" s="2"/>
      <c r="CK169" s="11"/>
      <c r="CL169" s="51" t="s">
        <v>138</v>
      </c>
      <c r="CM169" s="52"/>
      <c r="CN169" s="52"/>
      <c r="CO169" s="52"/>
      <c r="CP169" s="52"/>
      <c r="CQ169" s="52"/>
      <c r="CR169" s="52"/>
      <c r="CS169" s="52"/>
      <c r="CT169" s="52"/>
      <c r="CU169" s="2"/>
      <c r="CV169" s="2"/>
      <c r="CW169" s="11"/>
      <c r="CX169" s="11"/>
      <c r="CY169" s="2"/>
      <c r="CZ169" s="11"/>
      <c r="DA169" s="2"/>
      <c r="DB169" s="11"/>
      <c r="DC169" s="2"/>
      <c r="DD169" s="2"/>
      <c r="DE169" s="2"/>
      <c r="DF169" s="2"/>
      <c r="DG169" s="2"/>
      <c r="DH169" s="2"/>
      <c r="DI169" s="10"/>
    </row>
    <row r="170" spans="1:113" ht="12" customHeight="1">
      <c r="A170" s="62"/>
      <c r="B170" s="53"/>
      <c r="C170" s="53"/>
      <c r="D170" s="53"/>
      <c r="E170" s="53"/>
      <c r="F170" s="8"/>
      <c r="G170" s="8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8"/>
      <c r="U170" s="8"/>
      <c r="V170" s="9"/>
      <c r="W170" s="8"/>
      <c r="X170" s="8"/>
      <c r="Y170" s="8"/>
      <c r="Z170" s="8"/>
      <c r="AA170" s="53"/>
      <c r="AB170" s="53"/>
      <c r="AC170" s="53"/>
      <c r="AD170" s="53"/>
      <c r="AE170" s="53"/>
      <c r="AF170" s="53"/>
      <c r="AG170" s="53"/>
      <c r="AH170" s="53"/>
      <c r="AI170" s="53"/>
      <c r="AJ170" s="8"/>
      <c r="AK170" s="8"/>
      <c r="AL170" s="9"/>
      <c r="AM170" s="8"/>
      <c r="AN170" s="8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8"/>
      <c r="AZ170" s="8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8"/>
      <c r="BL170" s="8"/>
      <c r="BM170" s="53"/>
      <c r="BN170" s="53"/>
      <c r="BO170" s="53"/>
      <c r="BP170" s="53"/>
      <c r="BQ170" s="53"/>
      <c r="BR170" s="53"/>
      <c r="BS170" s="53"/>
      <c r="BT170" s="53"/>
      <c r="BU170" s="53"/>
      <c r="BV170" s="53"/>
      <c r="BW170" s="8"/>
      <c r="BX170" s="8"/>
      <c r="BY170" s="53"/>
      <c r="BZ170" s="53"/>
      <c r="CA170" s="53"/>
      <c r="CB170" s="53"/>
      <c r="CC170" s="53"/>
      <c r="CD170" s="53"/>
      <c r="CE170" s="53"/>
      <c r="CF170" s="53"/>
      <c r="CG170" s="53"/>
      <c r="CH170" s="53"/>
      <c r="CI170" s="8"/>
      <c r="CJ170" s="8"/>
      <c r="CK170" s="9"/>
      <c r="CL170" s="53"/>
      <c r="CM170" s="53"/>
      <c r="CN170" s="53"/>
      <c r="CO170" s="53"/>
      <c r="CP170" s="53"/>
      <c r="CQ170" s="53"/>
      <c r="CR170" s="53"/>
      <c r="CS170" s="53"/>
      <c r="CT170" s="53"/>
      <c r="CU170" s="8"/>
      <c r="CV170" s="8"/>
      <c r="CW170" s="9"/>
      <c r="CX170" s="9"/>
      <c r="CY170" s="8"/>
      <c r="CZ170" s="9"/>
      <c r="DA170" s="8"/>
      <c r="DB170" s="9"/>
      <c r="DC170" s="8"/>
      <c r="DD170" s="8"/>
      <c r="DE170" s="8"/>
      <c r="DF170" s="8"/>
      <c r="DG170" s="8"/>
      <c r="DH170" s="8"/>
      <c r="DI170" s="7"/>
    </row>
    <row r="171" spans="1:113" ht="1.5" customHeight="1"/>
    <row r="172" spans="1:113" ht="9.9" customHeight="1">
      <c r="AV172" s="4" t="s">
        <v>5615</v>
      </c>
      <c r="BH172" s="4" t="s">
        <v>5614</v>
      </c>
      <c r="BT172" s="4" t="s">
        <v>5613</v>
      </c>
      <c r="CF172" s="4" t="s">
        <v>5494</v>
      </c>
      <c r="CP172" s="6" t="s">
        <v>38</v>
      </c>
    </row>
    <row r="173" spans="1:113" ht="9.9" customHeight="1">
      <c r="E173" s="5" t="s">
        <v>135</v>
      </c>
      <c r="T173" s="4" t="s">
        <v>5612</v>
      </c>
    </row>
    <row r="174" spans="1:113" ht="9.9" customHeight="1">
      <c r="AG174" s="4" t="s">
        <v>5611</v>
      </c>
      <c r="AL174" s="4" t="s">
        <v>110</v>
      </c>
      <c r="AV174" s="4" t="s">
        <v>4336</v>
      </c>
      <c r="BH174" s="4" t="s">
        <v>5610</v>
      </c>
      <c r="BT174" s="4" t="s">
        <v>5609</v>
      </c>
      <c r="CF174" s="4" t="s">
        <v>1163</v>
      </c>
      <c r="CP174" s="6" t="s">
        <v>38</v>
      </c>
    </row>
    <row r="175" spans="1:113" ht="9.9" customHeight="1">
      <c r="E175" s="5" t="s">
        <v>127</v>
      </c>
      <c r="T175" s="4" t="s">
        <v>5608</v>
      </c>
    </row>
    <row r="176" spans="1:113" ht="9.9" customHeight="1">
      <c r="AG176" s="4" t="s">
        <v>5484</v>
      </c>
      <c r="AL176" s="4" t="s">
        <v>132</v>
      </c>
      <c r="AV176" s="4" t="s">
        <v>5607</v>
      </c>
      <c r="BH176" s="4" t="s">
        <v>5137</v>
      </c>
      <c r="BT176" s="4" t="s">
        <v>3954</v>
      </c>
      <c r="CF176" s="4" t="s">
        <v>294</v>
      </c>
      <c r="CP176" s="6" t="s">
        <v>38</v>
      </c>
    </row>
    <row r="177" spans="5:94" ht="9.9" customHeight="1">
      <c r="E177" s="5" t="s">
        <v>120</v>
      </c>
      <c r="T177" s="4" t="s">
        <v>5606</v>
      </c>
    </row>
    <row r="178" spans="5:94" ht="9.9" customHeight="1">
      <c r="AG178" s="4" t="s">
        <v>5605</v>
      </c>
      <c r="AL178" s="4" t="s">
        <v>88</v>
      </c>
      <c r="AV178" s="4" t="s">
        <v>5604</v>
      </c>
      <c r="BH178" s="4" t="s">
        <v>5603</v>
      </c>
      <c r="BT178" s="4" t="s">
        <v>5602</v>
      </c>
      <c r="CF178" s="4" t="s">
        <v>266</v>
      </c>
      <c r="CP178" s="6" t="s">
        <v>38</v>
      </c>
    </row>
    <row r="179" spans="5:94" ht="9.9" customHeight="1">
      <c r="E179" s="5" t="s">
        <v>113</v>
      </c>
      <c r="T179" s="4" t="s">
        <v>5601</v>
      </c>
    </row>
    <row r="180" spans="5:94" ht="9.9" customHeight="1">
      <c r="AG180" s="4" t="s">
        <v>5600</v>
      </c>
      <c r="AL180" s="4" t="s">
        <v>117</v>
      </c>
      <c r="AV180" s="4" t="s">
        <v>4019</v>
      </c>
      <c r="BH180" s="4" t="s">
        <v>5599</v>
      </c>
      <c r="BT180" s="4" t="s">
        <v>5598</v>
      </c>
      <c r="CF180" s="4" t="s">
        <v>322</v>
      </c>
      <c r="CP180" s="6" t="s">
        <v>38</v>
      </c>
    </row>
    <row r="181" spans="5:94" ht="9.9" customHeight="1">
      <c r="E181" s="5" t="s">
        <v>106</v>
      </c>
      <c r="T181" s="4" t="s">
        <v>5597</v>
      </c>
    </row>
    <row r="182" spans="5:94" ht="9.9" customHeight="1">
      <c r="AG182" s="4" t="s">
        <v>5596</v>
      </c>
      <c r="AL182" s="4" t="s">
        <v>43</v>
      </c>
      <c r="AV182" s="4" t="s">
        <v>5595</v>
      </c>
      <c r="BH182" s="4" t="s">
        <v>280</v>
      </c>
      <c r="BT182" s="4" t="s">
        <v>5594</v>
      </c>
      <c r="CF182" s="4" t="s">
        <v>1163</v>
      </c>
      <c r="CP182" s="6" t="s">
        <v>38</v>
      </c>
    </row>
    <row r="183" spans="5:94" ht="9.9" customHeight="1">
      <c r="E183" s="5" t="s">
        <v>99</v>
      </c>
      <c r="T183" s="4" t="s">
        <v>5593</v>
      </c>
    </row>
    <row r="184" spans="5:94" ht="9.9" customHeight="1">
      <c r="AG184" s="4" t="s">
        <v>4683</v>
      </c>
      <c r="AL184" s="4" t="s">
        <v>103</v>
      </c>
      <c r="AV184" s="4" t="s">
        <v>2916</v>
      </c>
      <c r="BH184" s="4" t="s">
        <v>3174</v>
      </c>
      <c r="BT184" s="4" t="s">
        <v>5592</v>
      </c>
      <c r="CF184" s="4" t="s">
        <v>246</v>
      </c>
      <c r="CP184" s="6" t="s">
        <v>38</v>
      </c>
    </row>
    <row r="185" spans="5:94" ht="9.9" customHeight="1">
      <c r="E185" s="5" t="s">
        <v>91</v>
      </c>
      <c r="T185" s="4" t="s">
        <v>5591</v>
      </c>
    </row>
    <row r="186" spans="5:94" ht="9.9" customHeight="1">
      <c r="AG186" s="4" t="s">
        <v>5590</v>
      </c>
      <c r="AL186" s="4" t="s">
        <v>66</v>
      </c>
      <c r="AV186" s="4" t="s">
        <v>4701</v>
      </c>
      <c r="BH186" s="4" t="s">
        <v>3151</v>
      </c>
      <c r="BT186" s="4" t="s">
        <v>3210</v>
      </c>
      <c r="CF186" s="4" t="s">
        <v>272</v>
      </c>
      <c r="CP186" s="6" t="s">
        <v>38</v>
      </c>
    </row>
    <row r="187" spans="5:94" ht="9.9" customHeight="1">
      <c r="E187" s="5" t="s">
        <v>84</v>
      </c>
      <c r="T187" s="4" t="s">
        <v>5589</v>
      </c>
    </row>
    <row r="188" spans="5:94" ht="9.9" customHeight="1">
      <c r="AG188" s="4" t="s">
        <v>5588</v>
      </c>
      <c r="AL188" s="4" t="s">
        <v>51</v>
      </c>
      <c r="AV188" s="4" t="s">
        <v>5587</v>
      </c>
      <c r="BH188" s="4" t="s">
        <v>5586</v>
      </c>
      <c r="BT188" s="4" t="s">
        <v>5585</v>
      </c>
      <c r="CF188" s="4" t="s">
        <v>322</v>
      </c>
      <c r="CP188" s="6" t="s">
        <v>38</v>
      </c>
    </row>
    <row r="189" spans="5:94" ht="9.9" customHeight="1">
      <c r="E189" s="5" t="s">
        <v>77</v>
      </c>
      <c r="T189" s="4" t="s">
        <v>5584</v>
      </c>
    </row>
    <row r="190" spans="5:94" ht="9.9" customHeight="1">
      <c r="AG190" s="5" t="s">
        <v>5583</v>
      </c>
      <c r="AL190" s="4" t="s">
        <v>59</v>
      </c>
      <c r="AV190" s="4" t="s">
        <v>5582</v>
      </c>
      <c r="BH190" s="4" t="s">
        <v>5581</v>
      </c>
      <c r="BT190" s="4" t="s">
        <v>5580</v>
      </c>
      <c r="CF190" s="4" t="s">
        <v>266</v>
      </c>
      <c r="CP190" s="6" t="s">
        <v>38</v>
      </c>
    </row>
    <row r="191" spans="5:94" ht="9.9" customHeight="1">
      <c r="E191" s="5" t="s">
        <v>69</v>
      </c>
      <c r="T191" s="4" t="s">
        <v>5579</v>
      </c>
    </row>
    <row r="192" spans="5:94" ht="9.9" customHeight="1">
      <c r="AG192" s="4" t="s">
        <v>5578</v>
      </c>
      <c r="AL192" s="4" t="s">
        <v>124</v>
      </c>
      <c r="AV192" s="4" t="s">
        <v>3059</v>
      </c>
      <c r="BH192" s="4" t="s">
        <v>4660</v>
      </c>
      <c r="BT192" s="4" t="s">
        <v>3195</v>
      </c>
      <c r="CF192" s="4" t="s">
        <v>266</v>
      </c>
      <c r="CP192" s="6" t="s">
        <v>38</v>
      </c>
    </row>
    <row r="193" spans="5:94" ht="9.9" customHeight="1">
      <c r="E193" s="5" t="s">
        <v>62</v>
      </c>
      <c r="T193" s="4" t="s">
        <v>5577</v>
      </c>
    </row>
    <row r="194" spans="5:94" ht="9.9" customHeight="1">
      <c r="AG194" s="4" t="s">
        <v>5576</v>
      </c>
      <c r="AL194" s="4" t="s">
        <v>81</v>
      </c>
      <c r="AV194" s="4" t="s">
        <v>5575</v>
      </c>
      <c r="BH194" s="4" t="s">
        <v>5574</v>
      </c>
      <c r="BT194" s="4" t="s">
        <v>5573</v>
      </c>
      <c r="CF194" s="4" t="s">
        <v>278</v>
      </c>
      <c r="CP194" s="6" t="s">
        <v>38</v>
      </c>
    </row>
    <row r="195" spans="5:94" ht="9.9" customHeight="1">
      <c r="E195" s="5" t="s">
        <v>54</v>
      </c>
      <c r="T195" s="4" t="s">
        <v>5572</v>
      </c>
    </row>
    <row r="196" spans="5:94" ht="9.9" customHeight="1">
      <c r="AG196" s="4" t="s">
        <v>5571</v>
      </c>
      <c r="AL196" s="4" t="s">
        <v>74</v>
      </c>
      <c r="AV196" s="4" t="s">
        <v>5570</v>
      </c>
      <c r="BH196" s="4" t="s">
        <v>5569</v>
      </c>
      <c r="BT196" s="4" t="s">
        <v>5568</v>
      </c>
      <c r="CF196" s="4" t="s">
        <v>322</v>
      </c>
      <c r="CP196" s="6" t="s">
        <v>38</v>
      </c>
    </row>
    <row r="197" spans="5:94" ht="9.9" customHeight="1">
      <c r="E197" s="5" t="s">
        <v>46</v>
      </c>
      <c r="T197" s="4" t="s">
        <v>5567</v>
      </c>
    </row>
    <row r="198" spans="5:94" ht="9.9" customHeight="1">
      <c r="AG198" s="4" t="s">
        <v>5566</v>
      </c>
      <c r="AL198" s="4" t="s">
        <v>96</v>
      </c>
      <c r="AV198" s="4" t="s">
        <v>5565</v>
      </c>
      <c r="BH198" s="4" t="s">
        <v>5564</v>
      </c>
      <c r="BT198" s="4" t="s">
        <v>1248</v>
      </c>
      <c r="CF198" s="4" t="s">
        <v>272</v>
      </c>
      <c r="CP198" s="6" t="s">
        <v>38</v>
      </c>
    </row>
    <row r="199" spans="5:94" ht="9.9" customHeight="1">
      <c r="E199" s="5" t="s">
        <v>37</v>
      </c>
      <c r="T199" s="4" t="s">
        <v>5563</v>
      </c>
    </row>
    <row r="200" spans="5:94" ht="9.9" customHeight="1">
      <c r="AG200" s="4" t="s">
        <v>5562</v>
      </c>
      <c r="AL200" s="4" t="s">
        <v>227</v>
      </c>
      <c r="AV200" s="4" t="s">
        <v>5561</v>
      </c>
      <c r="BH200" s="4" t="s">
        <v>1288</v>
      </c>
      <c r="BT200" s="4" t="s">
        <v>5560</v>
      </c>
      <c r="CF200" s="4" t="s">
        <v>322</v>
      </c>
      <c r="CP200" s="6" t="s">
        <v>38</v>
      </c>
    </row>
    <row r="201" spans="5:94" ht="9.9" customHeight="1">
      <c r="E201" s="5" t="s">
        <v>174</v>
      </c>
      <c r="T201" s="4" t="s">
        <v>5559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4528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3364</v>
      </c>
      <c r="DC227" s="2"/>
      <c r="DD227" s="2"/>
      <c r="DE227" s="2"/>
      <c r="DF227" s="2"/>
      <c r="DG227" s="2"/>
      <c r="DH227" s="2"/>
      <c r="DI227" s="23" t="s">
        <v>170</v>
      </c>
    </row>
    <row r="228" spans="1:113" ht="5.0999999999999996" customHeight="1"/>
    <row r="229" spans="1:113" ht="15.9" customHeight="1">
      <c r="BD229" s="22" t="s">
        <v>169</v>
      </c>
      <c r="DI229" s="21" t="s">
        <v>3362</v>
      </c>
    </row>
    <row r="230" spans="1:113" ht="14.1" customHeight="1">
      <c r="BD230" s="6" t="s">
        <v>149</v>
      </c>
      <c r="DI230" s="4" t="s">
        <v>4525</v>
      </c>
    </row>
    <row r="231" spans="1:113" ht="12" customHeight="1"/>
    <row r="232" spans="1:113" ht="9.9" customHeight="1">
      <c r="A232" s="20" t="s">
        <v>161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9" t="s">
        <v>1464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159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9" t="s">
        <v>4472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8" t="s">
        <v>5558</v>
      </c>
      <c r="CS232" s="2" t="s">
        <v>139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" customHeight="1">
      <c r="A233" s="17" t="s">
        <v>158</v>
      </c>
      <c r="T233" s="16" t="s">
        <v>1457</v>
      </c>
      <c r="BD233" s="1" t="s">
        <v>156</v>
      </c>
      <c r="BW233" s="16" t="s">
        <v>4473</v>
      </c>
      <c r="CR233" s="5" t="s">
        <v>164</v>
      </c>
      <c r="CS233" s="1" t="s">
        <v>155</v>
      </c>
      <c r="DI233" s="15"/>
    </row>
    <row r="234" spans="1:113" ht="9.9" customHeight="1">
      <c r="A234" s="17" t="s">
        <v>154</v>
      </c>
      <c r="T234" s="16" t="s">
        <v>10</v>
      </c>
      <c r="BD234" s="1" t="s">
        <v>152</v>
      </c>
      <c r="BW234" s="16" t="s">
        <v>5557</v>
      </c>
      <c r="DI234" s="15"/>
    </row>
    <row r="235" spans="1:113" ht="9.9" customHeight="1">
      <c r="A235" s="17" t="s">
        <v>151</v>
      </c>
      <c r="T235" s="16" t="s">
        <v>8</v>
      </c>
      <c r="BD235" s="1" t="s">
        <v>150</v>
      </c>
      <c r="BW235" s="16" t="s">
        <v>5556</v>
      </c>
      <c r="DI235" s="15"/>
    </row>
    <row r="236" spans="1:113" ht="9.9" customHeight="1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148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13" t="s">
        <v>4521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12" t="s">
        <v>4530</v>
      </c>
      <c r="CS236" s="8" t="s">
        <v>139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7"/>
    </row>
    <row r="237" spans="1:113" ht="5.0999999999999996" customHeight="1"/>
    <row r="238" spans="1:113" ht="9.9" customHeight="1">
      <c r="A238" s="20" t="s">
        <v>161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9" t="s">
        <v>1458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159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9" t="s">
        <v>149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8" t="s">
        <v>149</v>
      </c>
      <c r="CS238" s="2" t="s">
        <v>139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9.9" customHeight="1">
      <c r="A239" s="17" t="s">
        <v>158</v>
      </c>
      <c r="T239" s="16" t="s">
        <v>1457</v>
      </c>
      <c r="BD239" s="1" t="s">
        <v>156</v>
      </c>
      <c r="BW239" s="16" t="s">
        <v>149</v>
      </c>
      <c r="CR239" s="5" t="s">
        <v>149</v>
      </c>
      <c r="CS239" s="1" t="s">
        <v>155</v>
      </c>
      <c r="DI239" s="15"/>
    </row>
    <row r="240" spans="1:113" ht="9.9" customHeight="1">
      <c r="A240" s="17" t="s">
        <v>154</v>
      </c>
      <c r="T240" s="16" t="s">
        <v>10</v>
      </c>
      <c r="BD240" s="1" t="s">
        <v>152</v>
      </c>
      <c r="BW240" s="16" t="s">
        <v>149</v>
      </c>
      <c r="DI240" s="15"/>
    </row>
    <row r="241" spans="1:113" ht="9.9" customHeight="1">
      <c r="A241" s="17" t="s">
        <v>151</v>
      </c>
      <c r="T241" s="16" t="s">
        <v>8</v>
      </c>
      <c r="BD241" s="1" t="s">
        <v>150</v>
      </c>
      <c r="BW241" s="16" t="s">
        <v>149</v>
      </c>
      <c r="DI241" s="15"/>
    </row>
    <row r="242" spans="1:113" ht="9.9" customHeight="1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148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13" t="s">
        <v>4521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12" t="s">
        <v>4530</v>
      </c>
      <c r="CS242" s="8" t="s">
        <v>139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7"/>
    </row>
    <row r="243" spans="1:113" ht="5.0999999999999996" customHeight="1"/>
    <row r="244" spans="1:113" ht="12" customHeight="1">
      <c r="A244" s="61" t="s">
        <v>145</v>
      </c>
      <c r="B244" s="52"/>
      <c r="C244" s="52"/>
      <c r="D244" s="52"/>
      <c r="E244" s="52"/>
      <c r="F244" s="2"/>
      <c r="G244" s="2"/>
      <c r="H244" s="51" t="s">
        <v>144</v>
      </c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2"/>
      <c r="U244" s="2"/>
      <c r="V244" s="11"/>
      <c r="W244" s="2"/>
      <c r="X244" s="2"/>
      <c r="Y244" s="2"/>
      <c r="Z244" s="2"/>
      <c r="AA244" s="51" t="s">
        <v>143</v>
      </c>
      <c r="AB244" s="52"/>
      <c r="AC244" s="52"/>
      <c r="AD244" s="52"/>
      <c r="AE244" s="52"/>
      <c r="AF244" s="52"/>
      <c r="AG244" s="52"/>
      <c r="AH244" s="52"/>
      <c r="AI244" s="52"/>
      <c r="AJ244" s="2"/>
      <c r="AK244" s="2"/>
      <c r="AL244" s="11"/>
      <c r="AM244" s="2"/>
      <c r="AN244" s="2"/>
      <c r="AO244" s="51" t="s">
        <v>142</v>
      </c>
      <c r="AP244" s="52"/>
      <c r="AQ244" s="52"/>
      <c r="AR244" s="52"/>
      <c r="AS244" s="52"/>
      <c r="AT244" s="52"/>
      <c r="AU244" s="52"/>
      <c r="AV244" s="52"/>
      <c r="AW244" s="52"/>
      <c r="AX244" s="52"/>
      <c r="AY244" s="2"/>
      <c r="AZ244" s="2"/>
      <c r="BA244" s="51" t="s">
        <v>141</v>
      </c>
      <c r="BB244" s="52"/>
      <c r="BC244" s="52"/>
      <c r="BD244" s="52"/>
      <c r="BE244" s="52"/>
      <c r="BF244" s="52"/>
      <c r="BG244" s="52"/>
      <c r="BH244" s="52"/>
      <c r="BI244" s="52"/>
      <c r="BJ244" s="52"/>
      <c r="BK244" s="2"/>
      <c r="BL244" s="2"/>
      <c r="BM244" s="51" t="s">
        <v>140</v>
      </c>
      <c r="BN244" s="52"/>
      <c r="BO244" s="52"/>
      <c r="BP244" s="52"/>
      <c r="BQ244" s="52"/>
      <c r="BR244" s="52"/>
      <c r="BS244" s="52"/>
      <c r="BT244" s="52"/>
      <c r="BU244" s="52"/>
      <c r="BV244" s="52"/>
      <c r="BW244" s="2"/>
      <c r="BX244" s="2"/>
      <c r="BY244" s="51" t="s">
        <v>139</v>
      </c>
      <c r="BZ244" s="52"/>
      <c r="CA244" s="52"/>
      <c r="CB244" s="52"/>
      <c r="CC244" s="52"/>
      <c r="CD244" s="52"/>
      <c r="CE244" s="52"/>
      <c r="CF244" s="52"/>
      <c r="CG244" s="52"/>
      <c r="CH244" s="52"/>
      <c r="CI244" s="2"/>
      <c r="CJ244" s="2"/>
      <c r="CK244" s="11"/>
      <c r="CL244" s="51" t="s">
        <v>138</v>
      </c>
      <c r="CM244" s="52"/>
      <c r="CN244" s="52"/>
      <c r="CO244" s="52"/>
      <c r="CP244" s="52"/>
      <c r="CQ244" s="52"/>
      <c r="CR244" s="52"/>
      <c r="CS244" s="52"/>
      <c r="CT244" s="52"/>
      <c r="CU244" s="2"/>
      <c r="CV244" s="2"/>
      <c r="CW244" s="11"/>
      <c r="CX244" s="11"/>
      <c r="CY244" s="2"/>
      <c r="CZ244" s="11"/>
      <c r="DA244" s="2"/>
      <c r="DB244" s="11"/>
      <c r="DC244" s="2"/>
      <c r="DD244" s="2"/>
      <c r="DE244" s="2"/>
      <c r="DF244" s="2"/>
      <c r="DG244" s="2"/>
      <c r="DH244" s="2"/>
      <c r="DI244" s="10"/>
    </row>
    <row r="245" spans="1:113" ht="12" customHeight="1">
      <c r="A245" s="62"/>
      <c r="B245" s="53"/>
      <c r="C245" s="53"/>
      <c r="D245" s="53"/>
      <c r="E245" s="53"/>
      <c r="F245" s="8"/>
      <c r="G245" s="8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8"/>
      <c r="U245" s="8"/>
      <c r="V245" s="9"/>
      <c r="W245" s="8"/>
      <c r="X245" s="8"/>
      <c r="Y245" s="8"/>
      <c r="Z245" s="8"/>
      <c r="AA245" s="53"/>
      <c r="AB245" s="53"/>
      <c r="AC245" s="53"/>
      <c r="AD245" s="53"/>
      <c r="AE245" s="53"/>
      <c r="AF245" s="53"/>
      <c r="AG245" s="53"/>
      <c r="AH245" s="53"/>
      <c r="AI245" s="53"/>
      <c r="AJ245" s="8"/>
      <c r="AK245" s="8"/>
      <c r="AL245" s="9"/>
      <c r="AM245" s="8"/>
      <c r="AN245" s="8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8"/>
      <c r="AZ245" s="8"/>
      <c r="BA245" s="53"/>
      <c r="BB245" s="53"/>
      <c r="BC245" s="53"/>
      <c r="BD245" s="53"/>
      <c r="BE245" s="53"/>
      <c r="BF245" s="53"/>
      <c r="BG245" s="53"/>
      <c r="BH245" s="53"/>
      <c r="BI245" s="53"/>
      <c r="BJ245" s="53"/>
      <c r="BK245" s="8"/>
      <c r="BL245" s="8"/>
      <c r="BM245" s="53"/>
      <c r="BN245" s="53"/>
      <c r="BO245" s="53"/>
      <c r="BP245" s="53"/>
      <c r="BQ245" s="53"/>
      <c r="BR245" s="53"/>
      <c r="BS245" s="53"/>
      <c r="BT245" s="53"/>
      <c r="BU245" s="53"/>
      <c r="BV245" s="53"/>
      <c r="BW245" s="8"/>
      <c r="BX245" s="8"/>
      <c r="BY245" s="53"/>
      <c r="BZ245" s="53"/>
      <c r="CA245" s="53"/>
      <c r="CB245" s="53"/>
      <c r="CC245" s="53"/>
      <c r="CD245" s="53"/>
      <c r="CE245" s="53"/>
      <c r="CF245" s="53"/>
      <c r="CG245" s="53"/>
      <c r="CH245" s="53"/>
      <c r="CI245" s="8"/>
      <c r="CJ245" s="8"/>
      <c r="CK245" s="9"/>
      <c r="CL245" s="53"/>
      <c r="CM245" s="53"/>
      <c r="CN245" s="53"/>
      <c r="CO245" s="53"/>
      <c r="CP245" s="53"/>
      <c r="CQ245" s="53"/>
      <c r="CR245" s="53"/>
      <c r="CS245" s="53"/>
      <c r="CT245" s="53"/>
      <c r="CU245" s="8"/>
      <c r="CV245" s="8"/>
      <c r="CW245" s="9"/>
      <c r="CX245" s="9"/>
      <c r="CY245" s="8"/>
      <c r="CZ245" s="9"/>
      <c r="DA245" s="8"/>
      <c r="DB245" s="9"/>
      <c r="DC245" s="8"/>
      <c r="DD245" s="8"/>
      <c r="DE245" s="8"/>
      <c r="DF245" s="8"/>
      <c r="DG245" s="8"/>
      <c r="DH245" s="8"/>
      <c r="DI245" s="7"/>
    </row>
    <row r="246" spans="1:113" ht="1.5" customHeight="1"/>
    <row r="247" spans="1:113" ht="9.9" customHeight="1">
      <c r="AV247" s="4" t="s">
        <v>5555</v>
      </c>
      <c r="BH247" s="4" t="s">
        <v>5080</v>
      </c>
      <c r="BT247" s="4" t="s">
        <v>5554</v>
      </c>
      <c r="CF247" s="4" t="s">
        <v>5553</v>
      </c>
      <c r="CP247" s="6" t="s">
        <v>38</v>
      </c>
    </row>
    <row r="248" spans="1:113" ht="9.9" customHeight="1">
      <c r="E248" s="5" t="s">
        <v>135</v>
      </c>
      <c r="T248" s="4" t="s">
        <v>5552</v>
      </c>
    </row>
    <row r="249" spans="1:113" ht="9.9" customHeight="1">
      <c r="AG249" s="4" t="s">
        <v>5380</v>
      </c>
      <c r="AL249" s="4" t="s">
        <v>43</v>
      </c>
      <c r="AV249" s="4" t="s">
        <v>1289</v>
      </c>
      <c r="BH249" s="4" t="s">
        <v>5551</v>
      </c>
      <c r="BT249" s="4" t="s">
        <v>5550</v>
      </c>
      <c r="CF249" s="4" t="s">
        <v>1163</v>
      </c>
      <c r="CP249" s="6" t="s">
        <v>38</v>
      </c>
    </row>
    <row r="250" spans="1:113" ht="9.9" customHeight="1">
      <c r="E250" s="5" t="s">
        <v>127</v>
      </c>
      <c r="T250" s="4" t="s">
        <v>5549</v>
      </c>
    </row>
    <row r="251" spans="1:113" ht="9.9" customHeight="1">
      <c r="AG251" s="4" t="s">
        <v>5548</v>
      </c>
      <c r="AL251" s="4" t="s">
        <v>124</v>
      </c>
      <c r="AV251" s="4" t="s">
        <v>2916</v>
      </c>
      <c r="BH251" s="4" t="s">
        <v>5547</v>
      </c>
      <c r="BT251" s="4" t="s">
        <v>5546</v>
      </c>
      <c r="CF251" s="4" t="s">
        <v>246</v>
      </c>
      <c r="CP251" s="6" t="s">
        <v>38</v>
      </c>
    </row>
    <row r="252" spans="1:113" ht="9.9" customHeight="1">
      <c r="E252" s="5" t="s">
        <v>120</v>
      </c>
      <c r="T252" s="4" t="s">
        <v>5545</v>
      </c>
    </row>
    <row r="253" spans="1:113" ht="9.9" customHeight="1">
      <c r="AG253" s="4" t="s">
        <v>5544</v>
      </c>
      <c r="AL253" s="4" t="s">
        <v>110</v>
      </c>
      <c r="AV253" s="4" t="s">
        <v>5543</v>
      </c>
      <c r="BH253" s="4" t="s">
        <v>4018</v>
      </c>
      <c r="BT253" s="4" t="s">
        <v>5542</v>
      </c>
      <c r="CF253" s="4" t="s">
        <v>272</v>
      </c>
      <c r="CP253" s="6" t="s">
        <v>38</v>
      </c>
    </row>
    <row r="254" spans="1:113" ht="9.9" customHeight="1">
      <c r="E254" s="5" t="s">
        <v>113</v>
      </c>
      <c r="T254" s="4" t="s">
        <v>5541</v>
      </c>
    </row>
    <row r="255" spans="1:113" ht="9.9" customHeight="1">
      <c r="AG255" s="4" t="s">
        <v>5540</v>
      </c>
      <c r="AL255" s="4" t="s">
        <v>66</v>
      </c>
      <c r="AV255" s="4" t="s">
        <v>2831</v>
      </c>
      <c r="BH255" s="4" t="s">
        <v>5539</v>
      </c>
      <c r="BT255" s="4" t="s">
        <v>5538</v>
      </c>
      <c r="CF255" s="4" t="s">
        <v>1163</v>
      </c>
      <c r="CP255" s="6" t="s">
        <v>38</v>
      </c>
    </row>
    <row r="256" spans="1:113" ht="9.9" customHeight="1">
      <c r="E256" s="5" t="s">
        <v>106</v>
      </c>
      <c r="T256" s="4" t="s">
        <v>5537</v>
      </c>
    </row>
    <row r="257" spans="5:94" ht="9.9" customHeight="1">
      <c r="AG257" s="4" t="s">
        <v>5536</v>
      </c>
      <c r="AL257" s="4" t="s">
        <v>74</v>
      </c>
      <c r="AV257" s="4" t="s">
        <v>5535</v>
      </c>
      <c r="BH257" s="4" t="s">
        <v>5534</v>
      </c>
      <c r="BT257" s="4" t="s">
        <v>5533</v>
      </c>
      <c r="CF257" s="4" t="s">
        <v>266</v>
      </c>
      <c r="CP257" s="6" t="s">
        <v>38</v>
      </c>
    </row>
    <row r="258" spans="5:94" ht="9.9" customHeight="1">
      <c r="E258" s="5" t="s">
        <v>99</v>
      </c>
      <c r="T258" s="4" t="s">
        <v>5532</v>
      </c>
    </row>
    <row r="259" spans="5:94" ht="9.9" customHeight="1">
      <c r="AG259" s="4" t="s">
        <v>5531</v>
      </c>
      <c r="AL259" s="4" t="s">
        <v>88</v>
      </c>
      <c r="AV259" s="4" t="s">
        <v>4225</v>
      </c>
      <c r="BH259" s="4" t="s">
        <v>5530</v>
      </c>
      <c r="BT259" s="4" t="s">
        <v>5529</v>
      </c>
      <c r="CF259" s="4" t="s">
        <v>266</v>
      </c>
      <c r="CP259" s="6" t="s">
        <v>38</v>
      </c>
    </row>
    <row r="260" spans="5:94" ht="9.9" customHeight="1">
      <c r="E260" s="5" t="s">
        <v>91</v>
      </c>
      <c r="T260" s="4" t="s">
        <v>5528</v>
      </c>
    </row>
    <row r="261" spans="5:94" ht="9.9" customHeight="1">
      <c r="AG261" s="5" t="s">
        <v>5527</v>
      </c>
      <c r="AL261" s="4" t="s">
        <v>59</v>
      </c>
      <c r="AV261" s="4" t="s">
        <v>5526</v>
      </c>
      <c r="BH261" s="4" t="s">
        <v>5525</v>
      </c>
      <c r="BT261" s="4" t="s">
        <v>5524</v>
      </c>
      <c r="CF261" s="4" t="s">
        <v>294</v>
      </c>
      <c r="CP261" s="6" t="s">
        <v>38</v>
      </c>
    </row>
    <row r="262" spans="5:94" ht="9.9" customHeight="1">
      <c r="E262" s="5" t="s">
        <v>84</v>
      </c>
      <c r="T262" s="4" t="s">
        <v>5523</v>
      </c>
    </row>
    <row r="263" spans="5:94" ht="9.9" customHeight="1">
      <c r="AG263" s="4" t="s">
        <v>5522</v>
      </c>
      <c r="AL263" s="4" t="s">
        <v>51</v>
      </c>
      <c r="AV263" s="4" t="s">
        <v>1433</v>
      </c>
      <c r="BH263" s="4" t="s">
        <v>5521</v>
      </c>
      <c r="BT263" s="4" t="s">
        <v>5520</v>
      </c>
      <c r="CF263" s="4" t="s">
        <v>1163</v>
      </c>
      <c r="CP263" s="6" t="s">
        <v>38</v>
      </c>
    </row>
    <row r="264" spans="5:94" ht="9.9" customHeight="1">
      <c r="E264" s="5" t="s">
        <v>77</v>
      </c>
      <c r="T264" s="4" t="s">
        <v>5519</v>
      </c>
    </row>
    <row r="265" spans="5:94" ht="9.9" customHeight="1">
      <c r="AG265" s="4" t="s">
        <v>5518</v>
      </c>
      <c r="AL265" s="4" t="s">
        <v>96</v>
      </c>
      <c r="AV265" s="4" t="s">
        <v>5517</v>
      </c>
      <c r="BH265" s="4" t="s">
        <v>3183</v>
      </c>
      <c r="BT265" s="4" t="s">
        <v>5391</v>
      </c>
      <c r="CF265" s="4" t="s">
        <v>272</v>
      </c>
      <c r="CP265" s="6" t="s">
        <v>38</v>
      </c>
    </row>
    <row r="266" spans="5:94" ht="9.9" customHeight="1">
      <c r="E266" s="5" t="s">
        <v>69</v>
      </c>
      <c r="T266" s="4" t="s">
        <v>5516</v>
      </c>
    </row>
    <row r="267" spans="5:94" ht="9.9" customHeight="1">
      <c r="AG267" s="4" t="s">
        <v>5515</v>
      </c>
      <c r="AL267" s="4" t="s">
        <v>132</v>
      </c>
      <c r="AV267" s="4" t="s">
        <v>5514</v>
      </c>
      <c r="BH267" s="4" t="s">
        <v>3179</v>
      </c>
      <c r="BT267" s="4" t="s">
        <v>5513</v>
      </c>
      <c r="CF267" s="4" t="s">
        <v>246</v>
      </c>
      <c r="CP267" s="6" t="s">
        <v>38</v>
      </c>
    </row>
    <row r="268" spans="5:94" ht="9.9" customHeight="1">
      <c r="E268" s="5" t="s">
        <v>62</v>
      </c>
      <c r="T268" s="4" t="s">
        <v>5512</v>
      </c>
    </row>
    <row r="269" spans="5:94" ht="9.9" customHeight="1">
      <c r="AG269" s="4" t="s">
        <v>5511</v>
      </c>
      <c r="AL269" s="4" t="s">
        <v>81</v>
      </c>
      <c r="AV269" s="4" t="s">
        <v>5152</v>
      </c>
      <c r="BH269" s="4" t="s">
        <v>2767</v>
      </c>
      <c r="BT269" s="4" t="s">
        <v>5510</v>
      </c>
      <c r="CF269" s="4" t="s">
        <v>305</v>
      </c>
      <c r="CP269" s="6" t="s">
        <v>38</v>
      </c>
    </row>
    <row r="270" spans="5:94" ht="9.9" customHeight="1">
      <c r="E270" s="5" t="s">
        <v>54</v>
      </c>
      <c r="T270" s="4" t="s">
        <v>5509</v>
      </c>
    </row>
    <row r="271" spans="5:94" ht="9.9" customHeight="1">
      <c r="AG271" s="4" t="s">
        <v>5508</v>
      </c>
      <c r="AL271" s="4" t="s">
        <v>103</v>
      </c>
      <c r="AV271" s="4" t="s">
        <v>5507</v>
      </c>
      <c r="BH271" s="4" t="s">
        <v>5506</v>
      </c>
      <c r="BT271" s="4" t="s">
        <v>5505</v>
      </c>
      <c r="CF271" s="4" t="s">
        <v>1163</v>
      </c>
      <c r="CP271" s="6" t="s">
        <v>38</v>
      </c>
    </row>
    <row r="272" spans="5:94" ht="9.9" customHeight="1">
      <c r="E272" s="5" t="s">
        <v>46</v>
      </c>
      <c r="T272" s="4" t="s">
        <v>5504</v>
      </c>
    </row>
    <row r="273" spans="5:94" ht="9.9" customHeight="1">
      <c r="AG273" s="4" t="s">
        <v>5503</v>
      </c>
      <c r="AL273" s="4" t="s">
        <v>117</v>
      </c>
      <c r="AV273" s="4" t="s">
        <v>2755</v>
      </c>
      <c r="BH273" s="4" t="s">
        <v>3063</v>
      </c>
      <c r="BT273" s="4" t="s">
        <v>5502</v>
      </c>
      <c r="CF273" s="4" t="s">
        <v>294</v>
      </c>
      <c r="CP273" s="6" t="s">
        <v>38</v>
      </c>
    </row>
    <row r="274" spans="5:94" ht="9.9" customHeight="1">
      <c r="E274" s="5" t="s">
        <v>37</v>
      </c>
      <c r="T274" s="4" t="s">
        <v>5501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4528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3364</v>
      </c>
      <c r="DC302" s="2"/>
      <c r="DD302" s="2"/>
      <c r="DE302" s="2"/>
      <c r="DF302" s="2"/>
      <c r="DG302" s="2"/>
      <c r="DH302" s="2"/>
      <c r="DI302" s="23" t="s">
        <v>170</v>
      </c>
    </row>
    <row r="303" spans="1:113" ht="5.0999999999999996" customHeight="1"/>
    <row r="304" spans="1:113" ht="15.9" customHeight="1">
      <c r="BD304" s="22" t="s">
        <v>169</v>
      </c>
      <c r="DI304" s="21" t="s">
        <v>3362</v>
      </c>
    </row>
    <row r="305" spans="1:113" ht="14.1" customHeight="1">
      <c r="BD305" s="6" t="s">
        <v>149</v>
      </c>
      <c r="DI305" s="4" t="s">
        <v>4525</v>
      </c>
    </row>
    <row r="306" spans="1:113" ht="12" customHeight="1"/>
    <row r="307" spans="1:113" ht="9.9" customHeight="1">
      <c r="A307" s="20" t="s">
        <v>161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9" t="s">
        <v>1382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159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9" t="s">
        <v>149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8" t="s">
        <v>149</v>
      </c>
      <c r="CS307" s="2" t="s">
        <v>139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" customHeight="1">
      <c r="A308" s="17" t="s">
        <v>158</v>
      </c>
      <c r="T308" s="16" t="s">
        <v>1374</v>
      </c>
      <c r="BD308" s="1" t="s">
        <v>156</v>
      </c>
      <c r="BW308" s="16" t="s">
        <v>149</v>
      </c>
      <c r="CR308" s="5" t="s">
        <v>149</v>
      </c>
      <c r="CS308" s="1" t="s">
        <v>155</v>
      </c>
      <c r="DI308" s="15"/>
    </row>
    <row r="309" spans="1:113" ht="9.9" customHeight="1">
      <c r="A309" s="17" t="s">
        <v>154</v>
      </c>
      <c r="T309" s="16" t="s">
        <v>13</v>
      </c>
      <c r="BD309" s="1" t="s">
        <v>152</v>
      </c>
      <c r="BW309" s="16" t="s">
        <v>149</v>
      </c>
      <c r="DI309" s="15"/>
    </row>
    <row r="310" spans="1:113" ht="9.9" customHeight="1">
      <c r="A310" s="17" t="s">
        <v>151</v>
      </c>
      <c r="T310" s="16" t="s">
        <v>12</v>
      </c>
      <c r="BD310" s="1" t="s">
        <v>150</v>
      </c>
      <c r="BW310" s="16" t="s">
        <v>149</v>
      </c>
      <c r="DI310" s="15"/>
    </row>
    <row r="311" spans="1:113" ht="9.9" customHeight="1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148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13" t="s">
        <v>4521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12" t="s">
        <v>4530</v>
      </c>
      <c r="CS311" s="8" t="s">
        <v>139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7"/>
    </row>
    <row r="312" spans="1:113" ht="5.0999999999999996" customHeight="1"/>
    <row r="313" spans="1:113" ht="9.9" customHeight="1">
      <c r="A313" s="20" t="s">
        <v>161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9" t="s">
        <v>1377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159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9" t="s">
        <v>4515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8" t="s">
        <v>5500</v>
      </c>
      <c r="CS313" s="2" t="s">
        <v>139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9.9" customHeight="1">
      <c r="A314" s="17" t="s">
        <v>158</v>
      </c>
      <c r="T314" s="16" t="s">
        <v>1374</v>
      </c>
      <c r="BD314" s="1" t="s">
        <v>156</v>
      </c>
      <c r="BW314" s="16" t="s">
        <v>4517</v>
      </c>
      <c r="CR314" s="5" t="s">
        <v>258</v>
      </c>
      <c r="CS314" s="1" t="s">
        <v>155</v>
      </c>
      <c r="DI314" s="15"/>
    </row>
    <row r="315" spans="1:113" ht="9.9" customHeight="1">
      <c r="A315" s="17" t="s">
        <v>154</v>
      </c>
      <c r="T315" s="16" t="s">
        <v>13</v>
      </c>
      <c r="BD315" s="1" t="s">
        <v>152</v>
      </c>
      <c r="BW315" s="16" t="s">
        <v>5499</v>
      </c>
      <c r="DI315" s="15"/>
    </row>
    <row r="316" spans="1:113" ht="9.9" customHeight="1">
      <c r="A316" s="17" t="s">
        <v>151</v>
      </c>
      <c r="T316" s="16" t="s">
        <v>12</v>
      </c>
      <c r="BD316" s="1" t="s">
        <v>150</v>
      </c>
      <c r="BW316" s="16" t="s">
        <v>5498</v>
      </c>
      <c r="DI316" s="15"/>
    </row>
    <row r="317" spans="1:113" ht="9.9" customHeight="1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148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13" t="s">
        <v>4521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12" t="s">
        <v>4530</v>
      </c>
      <c r="CS317" s="8" t="s">
        <v>139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7"/>
    </row>
    <row r="318" spans="1:113" ht="5.0999999999999996" customHeight="1"/>
    <row r="319" spans="1:113" ht="12" customHeight="1">
      <c r="A319" s="61" t="s">
        <v>145</v>
      </c>
      <c r="B319" s="52"/>
      <c r="C319" s="52"/>
      <c r="D319" s="52"/>
      <c r="E319" s="52"/>
      <c r="F319" s="2"/>
      <c r="G319" s="2"/>
      <c r="H319" s="51" t="s">
        <v>144</v>
      </c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2"/>
      <c r="U319" s="2"/>
      <c r="V319" s="11"/>
      <c r="W319" s="2"/>
      <c r="X319" s="2"/>
      <c r="Y319" s="2"/>
      <c r="Z319" s="2"/>
      <c r="AA319" s="51" t="s">
        <v>143</v>
      </c>
      <c r="AB319" s="52"/>
      <c r="AC319" s="52"/>
      <c r="AD319" s="52"/>
      <c r="AE319" s="52"/>
      <c r="AF319" s="52"/>
      <c r="AG319" s="52"/>
      <c r="AH319" s="52"/>
      <c r="AI319" s="52"/>
      <c r="AJ319" s="2"/>
      <c r="AK319" s="2"/>
      <c r="AL319" s="11"/>
      <c r="AM319" s="2"/>
      <c r="AN319" s="2"/>
      <c r="AO319" s="51" t="s">
        <v>142</v>
      </c>
      <c r="AP319" s="52"/>
      <c r="AQ319" s="52"/>
      <c r="AR319" s="52"/>
      <c r="AS319" s="52"/>
      <c r="AT319" s="52"/>
      <c r="AU319" s="52"/>
      <c r="AV319" s="52"/>
      <c r="AW319" s="52"/>
      <c r="AX319" s="52"/>
      <c r="AY319" s="2"/>
      <c r="AZ319" s="2"/>
      <c r="BA319" s="51" t="s">
        <v>141</v>
      </c>
      <c r="BB319" s="52"/>
      <c r="BC319" s="52"/>
      <c r="BD319" s="52"/>
      <c r="BE319" s="52"/>
      <c r="BF319" s="52"/>
      <c r="BG319" s="52"/>
      <c r="BH319" s="52"/>
      <c r="BI319" s="52"/>
      <c r="BJ319" s="52"/>
      <c r="BK319" s="2"/>
      <c r="BL319" s="2"/>
      <c r="BM319" s="51" t="s">
        <v>140</v>
      </c>
      <c r="BN319" s="52"/>
      <c r="BO319" s="52"/>
      <c r="BP319" s="52"/>
      <c r="BQ319" s="52"/>
      <c r="BR319" s="52"/>
      <c r="BS319" s="52"/>
      <c r="BT319" s="52"/>
      <c r="BU319" s="52"/>
      <c r="BV319" s="52"/>
      <c r="BW319" s="2"/>
      <c r="BX319" s="2"/>
      <c r="BY319" s="51" t="s">
        <v>139</v>
      </c>
      <c r="BZ319" s="52"/>
      <c r="CA319" s="52"/>
      <c r="CB319" s="52"/>
      <c r="CC319" s="52"/>
      <c r="CD319" s="52"/>
      <c r="CE319" s="52"/>
      <c r="CF319" s="52"/>
      <c r="CG319" s="52"/>
      <c r="CH319" s="52"/>
      <c r="CI319" s="2"/>
      <c r="CJ319" s="2"/>
      <c r="CK319" s="11"/>
      <c r="CL319" s="51" t="s">
        <v>138</v>
      </c>
      <c r="CM319" s="52"/>
      <c r="CN319" s="52"/>
      <c r="CO319" s="52"/>
      <c r="CP319" s="52"/>
      <c r="CQ319" s="52"/>
      <c r="CR319" s="52"/>
      <c r="CS319" s="52"/>
      <c r="CT319" s="52"/>
      <c r="CU319" s="2"/>
      <c r="CV319" s="2"/>
      <c r="CW319" s="11"/>
      <c r="CX319" s="11"/>
      <c r="CY319" s="2"/>
      <c r="CZ319" s="11"/>
      <c r="DA319" s="2"/>
      <c r="DB319" s="11"/>
      <c r="DC319" s="2"/>
      <c r="DD319" s="2"/>
      <c r="DE319" s="2"/>
      <c r="DF319" s="2"/>
      <c r="DG319" s="2"/>
      <c r="DH319" s="2"/>
      <c r="DI319" s="10"/>
    </row>
    <row r="320" spans="1:113" ht="12" customHeight="1">
      <c r="A320" s="62"/>
      <c r="B320" s="53"/>
      <c r="C320" s="53"/>
      <c r="D320" s="53"/>
      <c r="E320" s="53"/>
      <c r="F320" s="8"/>
      <c r="G320" s="8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8"/>
      <c r="U320" s="8"/>
      <c r="V320" s="9"/>
      <c r="W320" s="8"/>
      <c r="X320" s="8"/>
      <c r="Y320" s="8"/>
      <c r="Z320" s="8"/>
      <c r="AA320" s="53"/>
      <c r="AB320" s="53"/>
      <c r="AC320" s="53"/>
      <c r="AD320" s="53"/>
      <c r="AE320" s="53"/>
      <c r="AF320" s="53"/>
      <c r="AG320" s="53"/>
      <c r="AH320" s="53"/>
      <c r="AI320" s="53"/>
      <c r="AJ320" s="8"/>
      <c r="AK320" s="8"/>
      <c r="AL320" s="9"/>
      <c r="AM320" s="8"/>
      <c r="AN320" s="8"/>
      <c r="AO320" s="53"/>
      <c r="AP320" s="53"/>
      <c r="AQ320" s="53"/>
      <c r="AR320" s="53"/>
      <c r="AS320" s="53"/>
      <c r="AT320" s="53"/>
      <c r="AU320" s="53"/>
      <c r="AV320" s="53"/>
      <c r="AW320" s="53"/>
      <c r="AX320" s="53"/>
      <c r="AY320" s="8"/>
      <c r="AZ320" s="8"/>
      <c r="BA320" s="53"/>
      <c r="BB320" s="53"/>
      <c r="BC320" s="53"/>
      <c r="BD320" s="53"/>
      <c r="BE320" s="53"/>
      <c r="BF320" s="53"/>
      <c r="BG320" s="53"/>
      <c r="BH320" s="53"/>
      <c r="BI320" s="53"/>
      <c r="BJ320" s="53"/>
      <c r="BK320" s="8"/>
      <c r="BL320" s="8"/>
      <c r="BM320" s="53"/>
      <c r="BN320" s="53"/>
      <c r="BO320" s="53"/>
      <c r="BP320" s="53"/>
      <c r="BQ320" s="53"/>
      <c r="BR320" s="53"/>
      <c r="BS320" s="53"/>
      <c r="BT320" s="53"/>
      <c r="BU320" s="53"/>
      <c r="BV320" s="53"/>
      <c r="BW320" s="8"/>
      <c r="BX320" s="8"/>
      <c r="BY320" s="53"/>
      <c r="BZ320" s="53"/>
      <c r="CA320" s="53"/>
      <c r="CB320" s="53"/>
      <c r="CC320" s="53"/>
      <c r="CD320" s="53"/>
      <c r="CE320" s="53"/>
      <c r="CF320" s="53"/>
      <c r="CG320" s="53"/>
      <c r="CH320" s="53"/>
      <c r="CI320" s="8"/>
      <c r="CJ320" s="8"/>
      <c r="CK320" s="9"/>
      <c r="CL320" s="53"/>
      <c r="CM320" s="53"/>
      <c r="CN320" s="53"/>
      <c r="CO320" s="53"/>
      <c r="CP320" s="53"/>
      <c r="CQ320" s="53"/>
      <c r="CR320" s="53"/>
      <c r="CS320" s="53"/>
      <c r="CT320" s="53"/>
      <c r="CU320" s="8"/>
      <c r="CV320" s="8"/>
      <c r="CW320" s="9"/>
      <c r="CX320" s="9"/>
      <c r="CY320" s="8"/>
      <c r="CZ320" s="9"/>
      <c r="DA320" s="8"/>
      <c r="DB320" s="9"/>
      <c r="DC320" s="8"/>
      <c r="DD320" s="8"/>
      <c r="DE320" s="8"/>
      <c r="DF320" s="8"/>
      <c r="DG320" s="8"/>
      <c r="DH320" s="8"/>
      <c r="DI320" s="7"/>
    </row>
    <row r="321" spans="5:94" ht="1.5" customHeight="1"/>
    <row r="322" spans="5:94" ht="9.9" customHeight="1">
      <c r="AV322" s="4" t="s">
        <v>5497</v>
      </c>
      <c r="BH322" s="4" t="s">
        <v>5496</v>
      </c>
      <c r="BT322" s="4" t="s">
        <v>5495</v>
      </c>
      <c r="CF322" s="4" t="s">
        <v>5494</v>
      </c>
      <c r="CP322" s="6" t="s">
        <v>265</v>
      </c>
    </row>
    <row r="323" spans="5:94" ht="9.9" customHeight="1">
      <c r="E323" s="5" t="s">
        <v>135</v>
      </c>
      <c r="T323" s="4" t="s">
        <v>5493</v>
      </c>
    </row>
    <row r="324" spans="5:94" ht="9.9" customHeight="1">
      <c r="AG324" s="4" t="s">
        <v>5492</v>
      </c>
      <c r="AL324" s="4" t="s">
        <v>96</v>
      </c>
      <c r="AV324" s="4" t="s">
        <v>2875</v>
      </c>
      <c r="BH324" s="4" t="s">
        <v>5491</v>
      </c>
      <c r="BT324" s="4" t="s">
        <v>5490</v>
      </c>
      <c r="CF324" s="4" t="s">
        <v>1112</v>
      </c>
      <c r="CP324" s="6" t="s">
        <v>265</v>
      </c>
    </row>
    <row r="325" spans="5:94" ht="9.9" customHeight="1">
      <c r="E325" s="5" t="s">
        <v>127</v>
      </c>
      <c r="T325" s="4" t="s">
        <v>5489</v>
      </c>
    </row>
    <row r="326" spans="5:94" ht="9.9" customHeight="1">
      <c r="AG326" s="4" t="s">
        <v>5488</v>
      </c>
      <c r="AL326" s="4" t="s">
        <v>88</v>
      </c>
      <c r="AV326" s="4" t="s">
        <v>2941</v>
      </c>
      <c r="BH326" s="4" t="s">
        <v>5487</v>
      </c>
      <c r="BT326" s="4" t="s">
        <v>5486</v>
      </c>
      <c r="CF326" s="4" t="s">
        <v>294</v>
      </c>
      <c r="CP326" s="6" t="s">
        <v>265</v>
      </c>
    </row>
    <row r="327" spans="5:94" ht="9.9" customHeight="1">
      <c r="E327" s="5" t="s">
        <v>120</v>
      </c>
      <c r="T327" s="4" t="s">
        <v>5485</v>
      </c>
    </row>
    <row r="328" spans="5:94" ht="9.9" customHeight="1">
      <c r="AG328" s="4" t="s">
        <v>5484</v>
      </c>
      <c r="AL328" s="4" t="s">
        <v>110</v>
      </c>
      <c r="AV328" s="4" t="s">
        <v>5483</v>
      </c>
      <c r="BH328" s="4" t="s">
        <v>5482</v>
      </c>
      <c r="BT328" s="4" t="s">
        <v>5481</v>
      </c>
      <c r="CF328" s="4" t="s">
        <v>1163</v>
      </c>
      <c r="CP328" s="6" t="s">
        <v>265</v>
      </c>
    </row>
    <row r="329" spans="5:94" ht="9.9" customHeight="1">
      <c r="E329" s="5" t="s">
        <v>113</v>
      </c>
      <c r="T329" s="4" t="s">
        <v>5480</v>
      </c>
    </row>
    <row r="330" spans="5:94" ht="9.9" customHeight="1">
      <c r="AG330" s="5" t="s">
        <v>5479</v>
      </c>
      <c r="AL330" s="4" t="s">
        <v>59</v>
      </c>
      <c r="AV330" s="4" t="s">
        <v>5341</v>
      </c>
      <c r="BH330" s="4" t="s">
        <v>5478</v>
      </c>
      <c r="BT330" s="4" t="s">
        <v>5477</v>
      </c>
      <c r="CF330" s="4" t="s">
        <v>272</v>
      </c>
      <c r="CP330" s="6" t="s">
        <v>265</v>
      </c>
    </row>
    <row r="331" spans="5:94" ht="9.9" customHeight="1">
      <c r="E331" s="5" t="s">
        <v>106</v>
      </c>
      <c r="T331" s="4" t="s">
        <v>5476</v>
      </c>
    </row>
    <row r="332" spans="5:94" ht="9.9" customHeight="1">
      <c r="AG332" s="4" t="s">
        <v>5475</v>
      </c>
      <c r="AL332" s="4" t="s">
        <v>43</v>
      </c>
      <c r="AV332" s="4" t="s">
        <v>5341</v>
      </c>
      <c r="BH332" s="4" t="s">
        <v>3156</v>
      </c>
      <c r="BT332" s="4" t="s">
        <v>5474</v>
      </c>
      <c r="CF332" s="4" t="s">
        <v>1122</v>
      </c>
      <c r="CP332" s="6" t="s">
        <v>265</v>
      </c>
    </row>
    <row r="333" spans="5:94" ht="9.9" customHeight="1">
      <c r="E333" s="5" t="s">
        <v>99</v>
      </c>
      <c r="T333" s="4" t="s">
        <v>5473</v>
      </c>
    </row>
    <row r="334" spans="5:94" ht="9.9" customHeight="1">
      <c r="AG334" s="4" t="s">
        <v>5472</v>
      </c>
      <c r="AL334" s="4" t="s">
        <v>117</v>
      </c>
      <c r="AV334" s="4" t="s">
        <v>4652</v>
      </c>
      <c r="BH334" s="4" t="s">
        <v>3183</v>
      </c>
      <c r="BT334" s="4" t="s">
        <v>5471</v>
      </c>
      <c r="CF334" s="4" t="s">
        <v>230</v>
      </c>
      <c r="CP334" s="6" t="s">
        <v>265</v>
      </c>
    </row>
    <row r="335" spans="5:94" ht="9.9" customHeight="1">
      <c r="E335" s="5" t="s">
        <v>91</v>
      </c>
      <c r="T335" s="4" t="s">
        <v>5470</v>
      </c>
    </row>
    <row r="336" spans="5:94" ht="9.9" customHeight="1">
      <c r="AG336" s="4" t="s">
        <v>5469</v>
      </c>
      <c r="AL336" s="4" t="s">
        <v>74</v>
      </c>
      <c r="AV336" s="4" t="s">
        <v>5468</v>
      </c>
      <c r="BH336" s="4" t="s">
        <v>5467</v>
      </c>
      <c r="BT336" s="4" t="s">
        <v>5466</v>
      </c>
      <c r="CF336" s="4" t="s">
        <v>230</v>
      </c>
      <c r="CP336" s="6" t="s">
        <v>265</v>
      </c>
    </row>
    <row r="337" spans="5:94" ht="9.9" customHeight="1">
      <c r="E337" s="5" t="s">
        <v>84</v>
      </c>
      <c r="T337" s="4" t="s">
        <v>5465</v>
      </c>
    </row>
    <row r="338" spans="5:94" ht="9.9" customHeight="1">
      <c r="AG338" s="4" t="s">
        <v>5464</v>
      </c>
      <c r="AL338" s="4" t="s">
        <v>66</v>
      </c>
      <c r="AV338" s="4" t="s">
        <v>5463</v>
      </c>
      <c r="BH338" s="4" t="s">
        <v>4100</v>
      </c>
      <c r="BT338" s="4" t="s">
        <v>5462</v>
      </c>
      <c r="CF338" s="4" t="s">
        <v>1147</v>
      </c>
      <c r="CP338" s="6" t="s">
        <v>265</v>
      </c>
    </row>
    <row r="339" spans="5:94" ht="9.9" customHeight="1">
      <c r="E339" s="5" t="s">
        <v>77</v>
      </c>
      <c r="T339" s="4" t="s">
        <v>5461</v>
      </c>
    </row>
    <row r="340" spans="5:94" ht="9.9" customHeight="1">
      <c r="AG340" s="4" t="s">
        <v>5460</v>
      </c>
      <c r="AL340" s="4" t="s">
        <v>124</v>
      </c>
      <c r="AV340" s="4" t="s">
        <v>2720</v>
      </c>
      <c r="BH340" s="4" t="s">
        <v>5459</v>
      </c>
      <c r="BT340" s="4" t="s">
        <v>5458</v>
      </c>
      <c r="CF340" s="4" t="s">
        <v>241</v>
      </c>
      <c r="CP340" s="6" t="s">
        <v>265</v>
      </c>
    </row>
    <row r="341" spans="5:94" ht="9.9" customHeight="1">
      <c r="E341" s="5" t="s">
        <v>69</v>
      </c>
      <c r="T341" s="4" t="s">
        <v>5457</v>
      </c>
    </row>
    <row r="342" spans="5:94" ht="9.9" customHeight="1">
      <c r="AG342" s="4" t="s">
        <v>5456</v>
      </c>
      <c r="AL342" s="4" t="s">
        <v>81</v>
      </c>
      <c r="AV342" s="4" t="s">
        <v>2720</v>
      </c>
      <c r="BH342" s="4" t="s">
        <v>5455</v>
      </c>
      <c r="BT342" s="4" t="s">
        <v>5454</v>
      </c>
      <c r="CF342" s="4" t="s">
        <v>241</v>
      </c>
      <c r="CP342" s="6" t="s">
        <v>265</v>
      </c>
    </row>
    <row r="343" spans="5:94" ht="9.9" customHeight="1">
      <c r="E343" s="5" t="s">
        <v>62</v>
      </c>
      <c r="T343" s="4" t="s">
        <v>5453</v>
      </c>
    </row>
    <row r="344" spans="5:94" ht="9.9" customHeight="1">
      <c r="AG344" s="4" t="s">
        <v>1295</v>
      </c>
      <c r="AL344" s="4" t="s">
        <v>103</v>
      </c>
      <c r="AV344" s="4" t="s">
        <v>2979</v>
      </c>
      <c r="BH344" s="4" t="s">
        <v>5452</v>
      </c>
      <c r="BT344" s="4" t="s">
        <v>1512</v>
      </c>
      <c r="CF344" s="4" t="s">
        <v>1147</v>
      </c>
      <c r="CP344" s="6" t="s">
        <v>265</v>
      </c>
    </row>
    <row r="345" spans="5:94" ht="9.9" customHeight="1">
      <c r="E345" s="5" t="s">
        <v>54</v>
      </c>
      <c r="T345" s="4" t="s">
        <v>5451</v>
      </c>
    </row>
    <row r="346" spans="5:94" ht="9.9" customHeight="1">
      <c r="AG346" s="4" t="s">
        <v>5450</v>
      </c>
      <c r="AL346" s="4" t="s">
        <v>51</v>
      </c>
      <c r="AV346" s="4" t="s">
        <v>2612</v>
      </c>
      <c r="BH346" s="4" t="s">
        <v>5449</v>
      </c>
      <c r="BT346" s="4" t="s">
        <v>5448</v>
      </c>
      <c r="CF346" s="4" t="s">
        <v>230</v>
      </c>
      <c r="CP346" s="6" t="s">
        <v>265</v>
      </c>
    </row>
    <row r="347" spans="5:94" ht="9.9" customHeight="1">
      <c r="E347" s="5" t="s">
        <v>46</v>
      </c>
      <c r="T347" s="4" t="s">
        <v>5447</v>
      </c>
    </row>
    <row r="348" spans="5:94" ht="9.9" customHeight="1">
      <c r="AG348" s="4" t="s">
        <v>5446</v>
      </c>
      <c r="AL348" s="4" t="s">
        <v>132</v>
      </c>
      <c r="AV348" s="4" t="s">
        <v>5445</v>
      </c>
      <c r="BH348" s="4" t="s">
        <v>5277</v>
      </c>
      <c r="BT348" s="4" t="s">
        <v>5325</v>
      </c>
      <c r="CF348" s="4" t="s">
        <v>230</v>
      </c>
      <c r="CP348" s="6" t="s">
        <v>265</v>
      </c>
    </row>
    <row r="349" spans="5:94" ht="9.9" customHeight="1">
      <c r="E349" s="5" t="s">
        <v>37</v>
      </c>
      <c r="T349" s="4" t="s">
        <v>5444</v>
      </c>
    </row>
    <row r="350" spans="5:94" ht="9.9" customHeight="1">
      <c r="AG350" s="4" t="s">
        <v>5443</v>
      </c>
      <c r="AL350" s="4" t="s">
        <v>227</v>
      </c>
      <c r="AV350" s="4" t="s">
        <v>2916</v>
      </c>
      <c r="BH350" s="4" t="s">
        <v>5442</v>
      </c>
      <c r="BT350" s="4" t="s">
        <v>5441</v>
      </c>
      <c r="CF350" s="4" t="s">
        <v>1147</v>
      </c>
      <c r="CP350" s="6" t="s">
        <v>265</v>
      </c>
    </row>
    <row r="351" spans="5:94" ht="9.9" customHeight="1">
      <c r="E351" s="5" t="s">
        <v>174</v>
      </c>
      <c r="T351" s="4" t="s">
        <v>5440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4528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3364</v>
      </c>
      <c r="DC377" s="2"/>
      <c r="DD377" s="2"/>
      <c r="DE377" s="2"/>
      <c r="DF377" s="2"/>
      <c r="DG377" s="2"/>
      <c r="DH377" s="2"/>
      <c r="DI377" s="23" t="s">
        <v>170</v>
      </c>
    </row>
    <row r="378" spans="1:113" ht="5.0999999999999996" customHeight="1"/>
    <row r="379" spans="1:113" ht="15.9" customHeight="1">
      <c r="BD379" s="22" t="s">
        <v>169</v>
      </c>
      <c r="DI379" s="21" t="s">
        <v>3362</v>
      </c>
    </row>
    <row r="380" spans="1:113" ht="14.1" customHeight="1">
      <c r="BD380" s="6" t="s">
        <v>149</v>
      </c>
      <c r="DI380" s="4" t="s">
        <v>4525</v>
      </c>
    </row>
    <row r="381" spans="1:113" ht="12" customHeight="1"/>
    <row r="382" spans="1:113" ht="9.9" customHeight="1">
      <c r="A382" s="20" t="s">
        <v>161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9" t="s">
        <v>1276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159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9" t="s">
        <v>149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8" t="s">
        <v>149</v>
      </c>
      <c r="CS382" s="2" t="s">
        <v>139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" customHeight="1">
      <c r="A383" s="17" t="s">
        <v>158</v>
      </c>
      <c r="T383" s="16" t="s">
        <v>1272</v>
      </c>
      <c r="BD383" s="1" t="s">
        <v>156</v>
      </c>
      <c r="BW383" s="16" t="s">
        <v>149</v>
      </c>
      <c r="CR383" s="5" t="s">
        <v>149</v>
      </c>
      <c r="CS383" s="1" t="s">
        <v>155</v>
      </c>
      <c r="DI383" s="15"/>
    </row>
    <row r="384" spans="1:113" ht="9.9" customHeight="1">
      <c r="A384" s="17" t="s">
        <v>154</v>
      </c>
      <c r="T384" s="16" t="s">
        <v>15</v>
      </c>
      <c r="BD384" s="1" t="s">
        <v>152</v>
      </c>
      <c r="BW384" s="16" t="s">
        <v>149</v>
      </c>
      <c r="DI384" s="15"/>
    </row>
    <row r="385" spans="1:113" ht="9.9" customHeight="1">
      <c r="A385" s="17" t="s">
        <v>151</v>
      </c>
      <c r="T385" s="16" t="s">
        <v>8</v>
      </c>
      <c r="BD385" s="1" t="s">
        <v>150</v>
      </c>
      <c r="BW385" s="16" t="s">
        <v>149</v>
      </c>
      <c r="DI385" s="15"/>
    </row>
    <row r="386" spans="1:113" ht="9.9" customHeight="1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148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13" t="s">
        <v>4521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12" t="s">
        <v>4530</v>
      </c>
      <c r="CS386" s="8" t="s">
        <v>139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7"/>
    </row>
    <row r="387" spans="1:113" ht="5.0999999999999996" customHeight="1"/>
    <row r="388" spans="1:113" ht="9.9" customHeight="1">
      <c r="A388" s="20" t="s">
        <v>161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9" t="s">
        <v>1275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159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9" t="s">
        <v>4512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8" t="s">
        <v>5439</v>
      </c>
      <c r="CS388" s="2" t="s">
        <v>139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9.9" customHeight="1">
      <c r="A389" s="17" t="s">
        <v>158</v>
      </c>
      <c r="T389" s="16" t="s">
        <v>1272</v>
      </c>
      <c r="BD389" s="1" t="s">
        <v>156</v>
      </c>
      <c r="BW389" s="16" t="s">
        <v>4514</v>
      </c>
      <c r="CR389" s="5" t="s">
        <v>258</v>
      </c>
      <c r="CS389" s="1" t="s">
        <v>155</v>
      </c>
      <c r="DI389" s="15"/>
    </row>
    <row r="390" spans="1:113" ht="9.9" customHeight="1">
      <c r="A390" s="17" t="s">
        <v>154</v>
      </c>
      <c r="T390" s="16" t="s">
        <v>15</v>
      </c>
      <c r="BD390" s="1" t="s">
        <v>152</v>
      </c>
      <c r="BW390" s="16" t="s">
        <v>5438</v>
      </c>
      <c r="DI390" s="15"/>
    </row>
    <row r="391" spans="1:113" ht="9.9" customHeight="1">
      <c r="A391" s="17" t="s">
        <v>151</v>
      </c>
      <c r="T391" s="16" t="s">
        <v>8</v>
      </c>
      <c r="BD391" s="1" t="s">
        <v>150</v>
      </c>
      <c r="BW391" s="16" t="s">
        <v>5437</v>
      </c>
      <c r="DI391" s="15"/>
    </row>
    <row r="392" spans="1:113" ht="9.9" customHeight="1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148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13" t="s">
        <v>4521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12" t="s">
        <v>4530</v>
      </c>
      <c r="CS392" s="8" t="s">
        <v>139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7"/>
    </row>
    <row r="393" spans="1:113" ht="5.0999999999999996" customHeight="1"/>
    <row r="394" spans="1:113" ht="12" customHeight="1">
      <c r="A394" s="61" t="s">
        <v>145</v>
      </c>
      <c r="B394" s="52"/>
      <c r="C394" s="52"/>
      <c r="D394" s="52"/>
      <c r="E394" s="52"/>
      <c r="F394" s="2"/>
      <c r="G394" s="2"/>
      <c r="H394" s="51" t="s">
        <v>144</v>
      </c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2"/>
      <c r="U394" s="2"/>
      <c r="V394" s="11"/>
      <c r="W394" s="2"/>
      <c r="X394" s="2"/>
      <c r="Y394" s="2"/>
      <c r="Z394" s="2"/>
      <c r="AA394" s="51" t="s">
        <v>143</v>
      </c>
      <c r="AB394" s="52"/>
      <c r="AC394" s="52"/>
      <c r="AD394" s="52"/>
      <c r="AE394" s="52"/>
      <c r="AF394" s="52"/>
      <c r="AG394" s="52"/>
      <c r="AH394" s="52"/>
      <c r="AI394" s="52"/>
      <c r="AJ394" s="2"/>
      <c r="AK394" s="2"/>
      <c r="AL394" s="11"/>
      <c r="AM394" s="2"/>
      <c r="AN394" s="2"/>
      <c r="AO394" s="51" t="s">
        <v>142</v>
      </c>
      <c r="AP394" s="52"/>
      <c r="AQ394" s="52"/>
      <c r="AR394" s="52"/>
      <c r="AS394" s="52"/>
      <c r="AT394" s="52"/>
      <c r="AU394" s="52"/>
      <c r="AV394" s="52"/>
      <c r="AW394" s="52"/>
      <c r="AX394" s="52"/>
      <c r="AY394" s="2"/>
      <c r="AZ394" s="2"/>
      <c r="BA394" s="51" t="s">
        <v>141</v>
      </c>
      <c r="BB394" s="52"/>
      <c r="BC394" s="52"/>
      <c r="BD394" s="52"/>
      <c r="BE394" s="52"/>
      <c r="BF394" s="52"/>
      <c r="BG394" s="52"/>
      <c r="BH394" s="52"/>
      <c r="BI394" s="52"/>
      <c r="BJ394" s="52"/>
      <c r="BK394" s="2"/>
      <c r="BL394" s="2"/>
      <c r="BM394" s="51" t="s">
        <v>140</v>
      </c>
      <c r="BN394" s="52"/>
      <c r="BO394" s="52"/>
      <c r="BP394" s="52"/>
      <c r="BQ394" s="52"/>
      <c r="BR394" s="52"/>
      <c r="BS394" s="52"/>
      <c r="BT394" s="52"/>
      <c r="BU394" s="52"/>
      <c r="BV394" s="52"/>
      <c r="BW394" s="2"/>
      <c r="BX394" s="2"/>
      <c r="BY394" s="51" t="s">
        <v>139</v>
      </c>
      <c r="BZ394" s="52"/>
      <c r="CA394" s="52"/>
      <c r="CB394" s="52"/>
      <c r="CC394" s="52"/>
      <c r="CD394" s="52"/>
      <c r="CE394" s="52"/>
      <c r="CF394" s="52"/>
      <c r="CG394" s="52"/>
      <c r="CH394" s="52"/>
      <c r="CI394" s="2"/>
      <c r="CJ394" s="2"/>
      <c r="CK394" s="11"/>
      <c r="CL394" s="51" t="s">
        <v>138</v>
      </c>
      <c r="CM394" s="52"/>
      <c r="CN394" s="52"/>
      <c r="CO394" s="52"/>
      <c r="CP394" s="52"/>
      <c r="CQ394" s="52"/>
      <c r="CR394" s="52"/>
      <c r="CS394" s="52"/>
      <c r="CT394" s="52"/>
      <c r="CU394" s="2"/>
      <c r="CV394" s="2"/>
      <c r="CW394" s="11"/>
      <c r="CX394" s="11"/>
      <c r="CY394" s="2"/>
      <c r="CZ394" s="11"/>
      <c r="DA394" s="2"/>
      <c r="DB394" s="11"/>
      <c r="DC394" s="2"/>
      <c r="DD394" s="2"/>
      <c r="DE394" s="2"/>
      <c r="DF394" s="2"/>
      <c r="DG394" s="2"/>
      <c r="DH394" s="2"/>
      <c r="DI394" s="10"/>
    </row>
    <row r="395" spans="1:113" ht="12" customHeight="1">
      <c r="A395" s="62"/>
      <c r="B395" s="53"/>
      <c r="C395" s="53"/>
      <c r="D395" s="53"/>
      <c r="E395" s="53"/>
      <c r="F395" s="8"/>
      <c r="G395" s="8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8"/>
      <c r="U395" s="8"/>
      <c r="V395" s="9"/>
      <c r="W395" s="8"/>
      <c r="X395" s="8"/>
      <c r="Y395" s="8"/>
      <c r="Z395" s="8"/>
      <c r="AA395" s="53"/>
      <c r="AB395" s="53"/>
      <c r="AC395" s="53"/>
      <c r="AD395" s="53"/>
      <c r="AE395" s="53"/>
      <c r="AF395" s="53"/>
      <c r="AG395" s="53"/>
      <c r="AH395" s="53"/>
      <c r="AI395" s="53"/>
      <c r="AJ395" s="8"/>
      <c r="AK395" s="8"/>
      <c r="AL395" s="9"/>
      <c r="AM395" s="8"/>
      <c r="AN395" s="8"/>
      <c r="AO395" s="53"/>
      <c r="AP395" s="53"/>
      <c r="AQ395" s="53"/>
      <c r="AR395" s="53"/>
      <c r="AS395" s="53"/>
      <c r="AT395" s="53"/>
      <c r="AU395" s="53"/>
      <c r="AV395" s="53"/>
      <c r="AW395" s="53"/>
      <c r="AX395" s="53"/>
      <c r="AY395" s="8"/>
      <c r="AZ395" s="8"/>
      <c r="BA395" s="53"/>
      <c r="BB395" s="53"/>
      <c r="BC395" s="53"/>
      <c r="BD395" s="53"/>
      <c r="BE395" s="53"/>
      <c r="BF395" s="53"/>
      <c r="BG395" s="53"/>
      <c r="BH395" s="53"/>
      <c r="BI395" s="53"/>
      <c r="BJ395" s="53"/>
      <c r="BK395" s="8"/>
      <c r="BL395" s="8"/>
      <c r="BM395" s="53"/>
      <c r="BN395" s="53"/>
      <c r="BO395" s="53"/>
      <c r="BP395" s="53"/>
      <c r="BQ395" s="53"/>
      <c r="BR395" s="53"/>
      <c r="BS395" s="53"/>
      <c r="BT395" s="53"/>
      <c r="BU395" s="53"/>
      <c r="BV395" s="53"/>
      <c r="BW395" s="8"/>
      <c r="BX395" s="8"/>
      <c r="BY395" s="53"/>
      <c r="BZ395" s="53"/>
      <c r="CA395" s="53"/>
      <c r="CB395" s="53"/>
      <c r="CC395" s="53"/>
      <c r="CD395" s="53"/>
      <c r="CE395" s="53"/>
      <c r="CF395" s="53"/>
      <c r="CG395" s="53"/>
      <c r="CH395" s="53"/>
      <c r="CI395" s="8"/>
      <c r="CJ395" s="8"/>
      <c r="CK395" s="9"/>
      <c r="CL395" s="53"/>
      <c r="CM395" s="53"/>
      <c r="CN395" s="53"/>
      <c r="CO395" s="53"/>
      <c r="CP395" s="53"/>
      <c r="CQ395" s="53"/>
      <c r="CR395" s="53"/>
      <c r="CS395" s="53"/>
      <c r="CT395" s="53"/>
      <c r="CU395" s="8"/>
      <c r="CV395" s="8"/>
      <c r="CW395" s="9"/>
      <c r="CX395" s="9"/>
      <c r="CY395" s="8"/>
      <c r="CZ395" s="9"/>
      <c r="DA395" s="8"/>
      <c r="DB395" s="9"/>
      <c r="DC395" s="8"/>
      <c r="DD395" s="8"/>
      <c r="DE395" s="8"/>
      <c r="DF395" s="8"/>
      <c r="DG395" s="8"/>
      <c r="DH395" s="8"/>
      <c r="DI395" s="7"/>
    </row>
    <row r="396" spans="1:113" ht="1.5" customHeight="1"/>
    <row r="397" spans="1:113" ht="9.9" customHeight="1">
      <c r="AV397" s="4" t="s">
        <v>5436</v>
      </c>
      <c r="BH397" s="4" t="s">
        <v>3584</v>
      </c>
      <c r="BT397" s="4" t="s">
        <v>5435</v>
      </c>
      <c r="CF397" s="4" t="s">
        <v>5434</v>
      </c>
      <c r="CP397" s="6" t="s">
        <v>265</v>
      </c>
    </row>
    <row r="398" spans="1:113" ht="9.9" customHeight="1">
      <c r="E398" s="5" t="s">
        <v>135</v>
      </c>
      <c r="T398" s="4" t="s">
        <v>5433</v>
      </c>
    </row>
    <row r="399" spans="1:113" ht="9.9" customHeight="1">
      <c r="AG399" s="4" t="s">
        <v>3533</v>
      </c>
      <c r="AL399" s="4" t="s">
        <v>51</v>
      </c>
      <c r="AV399" s="4" t="s">
        <v>1423</v>
      </c>
      <c r="BH399" s="4" t="s">
        <v>5432</v>
      </c>
      <c r="BT399" s="4" t="s">
        <v>5431</v>
      </c>
      <c r="CF399" s="4" t="s">
        <v>322</v>
      </c>
      <c r="CP399" s="6" t="s">
        <v>265</v>
      </c>
    </row>
    <row r="400" spans="1:113" ht="9.9" customHeight="1">
      <c r="E400" s="5" t="s">
        <v>127</v>
      </c>
      <c r="T400" s="4" t="s">
        <v>5430</v>
      </c>
    </row>
    <row r="401" spans="5:94" ht="9.9" customHeight="1">
      <c r="AG401" s="4" t="s">
        <v>5429</v>
      </c>
      <c r="AL401" s="4" t="s">
        <v>88</v>
      </c>
      <c r="AV401" s="4" t="s">
        <v>2608</v>
      </c>
      <c r="BH401" s="4" t="s">
        <v>5142</v>
      </c>
      <c r="BT401" s="4" t="s">
        <v>5428</v>
      </c>
      <c r="CF401" s="4" t="s">
        <v>272</v>
      </c>
      <c r="CP401" s="6" t="s">
        <v>265</v>
      </c>
    </row>
    <row r="402" spans="5:94" ht="9.9" customHeight="1">
      <c r="E402" s="5" t="s">
        <v>120</v>
      </c>
      <c r="T402" s="4" t="s">
        <v>5427</v>
      </c>
    </row>
    <row r="403" spans="5:94" ht="9.9" customHeight="1">
      <c r="AG403" s="4" t="s">
        <v>5426</v>
      </c>
      <c r="AL403" s="4" t="s">
        <v>110</v>
      </c>
      <c r="AV403" s="4" t="s">
        <v>340</v>
      </c>
      <c r="BH403" s="4" t="s">
        <v>5425</v>
      </c>
      <c r="BT403" s="4" t="s">
        <v>5424</v>
      </c>
      <c r="CF403" s="4" t="s">
        <v>294</v>
      </c>
      <c r="CP403" s="6" t="s">
        <v>265</v>
      </c>
    </row>
    <row r="404" spans="5:94" ht="9.9" customHeight="1">
      <c r="E404" s="5" t="s">
        <v>113</v>
      </c>
      <c r="T404" s="4" t="s">
        <v>5423</v>
      </c>
    </row>
    <row r="405" spans="5:94" ht="9.9" customHeight="1">
      <c r="AG405" s="5" t="s">
        <v>5422</v>
      </c>
      <c r="AL405" s="4" t="s">
        <v>59</v>
      </c>
      <c r="AV405" s="4" t="s">
        <v>5421</v>
      </c>
      <c r="BH405" s="4" t="s">
        <v>5420</v>
      </c>
      <c r="BT405" s="4" t="s">
        <v>2620</v>
      </c>
      <c r="CF405" s="4" t="s">
        <v>272</v>
      </c>
      <c r="CP405" s="6" t="s">
        <v>265</v>
      </c>
    </row>
    <row r="406" spans="5:94" ht="9.9" customHeight="1">
      <c r="E406" s="5" t="s">
        <v>106</v>
      </c>
      <c r="T406" s="4" t="s">
        <v>5419</v>
      </c>
    </row>
    <row r="407" spans="5:94" ht="9.9" customHeight="1">
      <c r="AG407" s="4" t="s">
        <v>5418</v>
      </c>
      <c r="AL407" s="4" t="s">
        <v>81</v>
      </c>
      <c r="AV407" s="4" t="s">
        <v>5417</v>
      </c>
      <c r="BH407" s="4" t="s">
        <v>3669</v>
      </c>
      <c r="BT407" s="4" t="s">
        <v>5416</v>
      </c>
      <c r="CF407" s="4" t="s">
        <v>294</v>
      </c>
      <c r="CP407" s="6" t="s">
        <v>265</v>
      </c>
    </row>
    <row r="408" spans="5:94" ht="9.9" customHeight="1">
      <c r="E408" s="5" t="s">
        <v>99</v>
      </c>
      <c r="T408" s="4" t="s">
        <v>5415</v>
      </c>
    </row>
    <row r="409" spans="5:94" ht="9.9" customHeight="1">
      <c r="AG409" s="4" t="s">
        <v>5414</v>
      </c>
      <c r="AL409" s="4" t="s">
        <v>43</v>
      </c>
      <c r="AV409" s="4" t="s">
        <v>1119</v>
      </c>
      <c r="BH409" s="4" t="s">
        <v>5321</v>
      </c>
      <c r="BT409" s="4" t="s">
        <v>5413</v>
      </c>
      <c r="CF409" s="4" t="s">
        <v>1163</v>
      </c>
      <c r="CP409" s="6" t="s">
        <v>265</v>
      </c>
    </row>
    <row r="410" spans="5:94" ht="9.9" customHeight="1">
      <c r="E410" s="5" t="s">
        <v>91</v>
      </c>
      <c r="T410" s="4" t="s">
        <v>5412</v>
      </c>
    </row>
    <row r="411" spans="5:94" ht="9.9" customHeight="1">
      <c r="AG411" s="4" t="s">
        <v>5411</v>
      </c>
      <c r="AL411" s="4" t="s">
        <v>66</v>
      </c>
      <c r="AV411" s="4" t="s">
        <v>5410</v>
      </c>
      <c r="BH411" s="4" t="s">
        <v>1486</v>
      </c>
      <c r="BT411" s="4" t="s">
        <v>5409</v>
      </c>
      <c r="CF411" s="4" t="s">
        <v>1122</v>
      </c>
      <c r="CP411" s="6" t="s">
        <v>265</v>
      </c>
    </row>
    <row r="412" spans="5:94" ht="9.9" customHeight="1">
      <c r="E412" s="5" t="s">
        <v>84</v>
      </c>
      <c r="T412" s="4" t="s">
        <v>5408</v>
      </c>
    </row>
    <row r="413" spans="5:94" ht="9.9" customHeight="1">
      <c r="AG413" s="4" t="s">
        <v>3185</v>
      </c>
      <c r="AL413" s="4" t="s">
        <v>117</v>
      </c>
      <c r="AV413" s="4" t="s">
        <v>4347</v>
      </c>
      <c r="BH413" s="4" t="s">
        <v>5407</v>
      </c>
      <c r="BT413" s="4" t="s">
        <v>5406</v>
      </c>
      <c r="CF413" s="4" t="s">
        <v>246</v>
      </c>
      <c r="CP413" s="6" t="s">
        <v>265</v>
      </c>
    </row>
    <row r="414" spans="5:94" ht="9.9" customHeight="1">
      <c r="E414" s="5" t="s">
        <v>77</v>
      </c>
      <c r="T414" s="4" t="s">
        <v>5405</v>
      </c>
    </row>
    <row r="415" spans="5:94" ht="9.9" customHeight="1">
      <c r="AG415" s="4" t="s">
        <v>5404</v>
      </c>
      <c r="AL415" s="4" t="s">
        <v>124</v>
      </c>
      <c r="AV415" s="4" t="s">
        <v>2921</v>
      </c>
      <c r="BH415" s="4" t="s">
        <v>5403</v>
      </c>
      <c r="BT415" s="4" t="s">
        <v>2834</v>
      </c>
      <c r="CF415" s="4" t="s">
        <v>1147</v>
      </c>
      <c r="CP415" s="6" t="s">
        <v>265</v>
      </c>
    </row>
    <row r="416" spans="5:94" ht="9.9" customHeight="1">
      <c r="E416" s="5" t="s">
        <v>69</v>
      </c>
      <c r="T416" s="4" t="s">
        <v>5402</v>
      </c>
    </row>
    <row r="417" spans="5:94" ht="9.9" customHeight="1">
      <c r="AG417" s="4" t="s">
        <v>5401</v>
      </c>
      <c r="AL417" s="4" t="s">
        <v>103</v>
      </c>
      <c r="AV417" s="4" t="s">
        <v>5400</v>
      </c>
      <c r="BH417" s="4" t="s">
        <v>5399</v>
      </c>
      <c r="BT417" s="4" t="s">
        <v>5398</v>
      </c>
      <c r="CF417" s="4" t="s">
        <v>1163</v>
      </c>
      <c r="CP417" s="6" t="s">
        <v>265</v>
      </c>
    </row>
    <row r="418" spans="5:94" ht="9.9" customHeight="1">
      <c r="E418" s="5" t="s">
        <v>62</v>
      </c>
      <c r="T418" s="4" t="s">
        <v>5397</v>
      </c>
    </row>
    <row r="419" spans="5:94" ht="9.9" customHeight="1">
      <c r="AG419" s="4" t="s">
        <v>5396</v>
      </c>
      <c r="AL419" s="4" t="s">
        <v>132</v>
      </c>
      <c r="AV419" s="4" t="s">
        <v>5395</v>
      </c>
      <c r="BH419" s="4" t="s">
        <v>1490</v>
      </c>
      <c r="BT419" s="4" t="s">
        <v>5387</v>
      </c>
      <c r="CF419" s="4" t="s">
        <v>1163</v>
      </c>
      <c r="CP419" s="6" t="s">
        <v>265</v>
      </c>
    </row>
    <row r="420" spans="5:94" ht="9.9" customHeight="1">
      <c r="E420" s="5" t="s">
        <v>54</v>
      </c>
      <c r="T420" s="4" t="s">
        <v>5394</v>
      </c>
    </row>
    <row r="421" spans="5:94" ht="9.9" customHeight="1">
      <c r="AG421" s="4" t="s">
        <v>5393</v>
      </c>
      <c r="AL421" s="4" t="s">
        <v>96</v>
      </c>
      <c r="AV421" s="4" t="s">
        <v>5392</v>
      </c>
      <c r="BH421" s="4" t="s">
        <v>4700</v>
      </c>
      <c r="BT421" s="4" t="s">
        <v>5391</v>
      </c>
      <c r="CF421" s="4" t="s">
        <v>272</v>
      </c>
      <c r="CP421" s="6" t="s">
        <v>265</v>
      </c>
    </row>
    <row r="422" spans="5:94" ht="9.9" customHeight="1">
      <c r="E422" s="5" t="s">
        <v>46</v>
      </c>
      <c r="T422" s="4" t="s">
        <v>5390</v>
      </c>
    </row>
    <row r="423" spans="5:94" ht="9.9" customHeight="1">
      <c r="AG423" s="4" t="s">
        <v>5389</v>
      </c>
      <c r="AL423" s="4" t="s">
        <v>74</v>
      </c>
      <c r="AV423" s="4" t="s">
        <v>3189</v>
      </c>
      <c r="BH423" s="4" t="s">
        <v>5388</v>
      </c>
      <c r="BT423" s="4" t="s">
        <v>5387</v>
      </c>
      <c r="CF423" s="4" t="s">
        <v>1112</v>
      </c>
      <c r="CP423" s="6" t="s">
        <v>265</v>
      </c>
    </row>
    <row r="424" spans="5:94" ht="9.9" customHeight="1">
      <c r="E424" s="5" t="s">
        <v>37</v>
      </c>
      <c r="T424" s="4" t="s">
        <v>5386</v>
      </c>
    </row>
    <row r="425" spans="5:94" ht="9.9" customHeight="1">
      <c r="AG425" s="4" t="s">
        <v>5385</v>
      </c>
      <c r="AL425" s="4" t="s">
        <v>227</v>
      </c>
      <c r="AV425" s="4" t="s">
        <v>4701</v>
      </c>
      <c r="BH425" s="4" t="s">
        <v>5384</v>
      </c>
      <c r="BT425" s="4" t="s">
        <v>5383</v>
      </c>
      <c r="CF425" s="4" t="s">
        <v>294</v>
      </c>
      <c r="CP425" s="6" t="s">
        <v>265</v>
      </c>
    </row>
    <row r="426" spans="5:94" ht="9.9" customHeight="1">
      <c r="E426" s="5" t="s">
        <v>174</v>
      </c>
      <c r="T426" s="4" t="s">
        <v>5382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4528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3364</v>
      </c>
      <c r="DC452" s="2"/>
      <c r="DD452" s="2"/>
      <c r="DE452" s="2"/>
      <c r="DF452" s="2"/>
      <c r="DG452" s="2"/>
      <c r="DH452" s="2"/>
      <c r="DI452" s="23" t="s">
        <v>170</v>
      </c>
    </row>
    <row r="453" spans="1:113" ht="5.0999999999999996" customHeight="1"/>
    <row r="454" spans="1:113" ht="15.9" customHeight="1">
      <c r="BD454" s="22" t="s">
        <v>169</v>
      </c>
      <c r="DI454" s="21" t="s">
        <v>3362</v>
      </c>
    </row>
    <row r="455" spans="1:113" ht="14.1" customHeight="1">
      <c r="BD455" s="6" t="s">
        <v>149</v>
      </c>
      <c r="DI455" s="4" t="s">
        <v>4525</v>
      </c>
    </row>
    <row r="456" spans="1:113" ht="12" customHeight="1"/>
    <row r="457" spans="1:113" ht="9.9" customHeight="1">
      <c r="A457" s="20" t="s">
        <v>161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9" t="s">
        <v>1197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159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9" t="s">
        <v>149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8" t="s">
        <v>149</v>
      </c>
      <c r="CS457" s="2" t="s">
        <v>139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" customHeight="1">
      <c r="A458" s="17" t="s">
        <v>158</v>
      </c>
      <c r="T458" s="16" t="s">
        <v>1193</v>
      </c>
      <c r="BD458" s="1" t="s">
        <v>156</v>
      </c>
      <c r="BW458" s="16" t="s">
        <v>149</v>
      </c>
      <c r="CR458" s="5" t="s">
        <v>149</v>
      </c>
      <c r="CS458" s="1" t="s">
        <v>155</v>
      </c>
      <c r="DI458" s="15"/>
    </row>
    <row r="459" spans="1:113" ht="9.9" customHeight="1">
      <c r="A459" s="17" t="s">
        <v>154</v>
      </c>
      <c r="T459" s="16" t="s">
        <v>16</v>
      </c>
      <c r="BD459" s="1" t="s">
        <v>152</v>
      </c>
      <c r="BW459" s="16" t="s">
        <v>149</v>
      </c>
      <c r="DI459" s="15"/>
    </row>
    <row r="460" spans="1:113" ht="9.9" customHeight="1">
      <c r="A460" s="17" t="s">
        <v>151</v>
      </c>
      <c r="T460" s="16" t="s">
        <v>8</v>
      </c>
      <c r="BD460" s="1" t="s">
        <v>150</v>
      </c>
      <c r="BW460" s="16" t="s">
        <v>149</v>
      </c>
      <c r="DI460" s="15"/>
    </row>
    <row r="461" spans="1:113" ht="9.9" customHeight="1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148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13" t="s">
        <v>4521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12" t="s">
        <v>4530</v>
      </c>
      <c r="CS461" s="8" t="s">
        <v>139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7"/>
    </row>
    <row r="462" spans="1:113" ht="5.0999999999999996" customHeight="1"/>
    <row r="463" spans="1:113" ht="9.9" customHeight="1">
      <c r="A463" s="20" t="s">
        <v>161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9" t="s">
        <v>1196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159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9" t="s">
        <v>4509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8" t="s">
        <v>5381</v>
      </c>
      <c r="CS463" s="2" t="s">
        <v>139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9.9" customHeight="1">
      <c r="A464" s="17" t="s">
        <v>158</v>
      </c>
      <c r="T464" s="16" t="s">
        <v>1193</v>
      </c>
      <c r="BD464" s="1" t="s">
        <v>156</v>
      </c>
      <c r="BW464" s="16" t="s">
        <v>4511</v>
      </c>
      <c r="CR464" s="5" t="s">
        <v>258</v>
      </c>
      <c r="CS464" s="1" t="s">
        <v>155</v>
      </c>
      <c r="DI464" s="15"/>
    </row>
    <row r="465" spans="1:113" ht="9.9" customHeight="1">
      <c r="A465" s="17" t="s">
        <v>154</v>
      </c>
      <c r="T465" s="16" t="s">
        <v>16</v>
      </c>
      <c r="BD465" s="1" t="s">
        <v>152</v>
      </c>
      <c r="BW465" s="16" t="s">
        <v>5380</v>
      </c>
      <c r="DI465" s="15"/>
    </row>
    <row r="466" spans="1:113" ht="9.9" customHeight="1">
      <c r="A466" s="17" t="s">
        <v>151</v>
      </c>
      <c r="T466" s="16" t="s">
        <v>8</v>
      </c>
      <c r="BD466" s="1" t="s">
        <v>150</v>
      </c>
      <c r="BW466" s="16" t="s">
        <v>5379</v>
      </c>
      <c r="DI466" s="15"/>
    </row>
    <row r="467" spans="1:113" ht="9.9" customHeight="1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148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13" t="s">
        <v>4521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12" t="s">
        <v>4530</v>
      </c>
      <c r="CS467" s="8" t="s">
        <v>139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7"/>
    </row>
    <row r="468" spans="1:113" ht="5.0999999999999996" customHeight="1"/>
    <row r="469" spans="1:113" ht="12" customHeight="1">
      <c r="A469" s="61" t="s">
        <v>145</v>
      </c>
      <c r="B469" s="52"/>
      <c r="C469" s="52"/>
      <c r="D469" s="52"/>
      <c r="E469" s="52"/>
      <c r="F469" s="2"/>
      <c r="G469" s="2"/>
      <c r="H469" s="51" t="s">
        <v>144</v>
      </c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2"/>
      <c r="U469" s="2"/>
      <c r="V469" s="11"/>
      <c r="W469" s="2"/>
      <c r="X469" s="2"/>
      <c r="Y469" s="2"/>
      <c r="Z469" s="2"/>
      <c r="AA469" s="51" t="s">
        <v>143</v>
      </c>
      <c r="AB469" s="52"/>
      <c r="AC469" s="52"/>
      <c r="AD469" s="52"/>
      <c r="AE469" s="52"/>
      <c r="AF469" s="52"/>
      <c r="AG469" s="52"/>
      <c r="AH469" s="52"/>
      <c r="AI469" s="52"/>
      <c r="AJ469" s="2"/>
      <c r="AK469" s="2"/>
      <c r="AL469" s="11"/>
      <c r="AM469" s="2"/>
      <c r="AN469" s="2"/>
      <c r="AO469" s="51" t="s">
        <v>142</v>
      </c>
      <c r="AP469" s="52"/>
      <c r="AQ469" s="52"/>
      <c r="AR469" s="52"/>
      <c r="AS469" s="52"/>
      <c r="AT469" s="52"/>
      <c r="AU469" s="52"/>
      <c r="AV469" s="52"/>
      <c r="AW469" s="52"/>
      <c r="AX469" s="52"/>
      <c r="AY469" s="2"/>
      <c r="AZ469" s="2"/>
      <c r="BA469" s="51" t="s">
        <v>141</v>
      </c>
      <c r="BB469" s="52"/>
      <c r="BC469" s="52"/>
      <c r="BD469" s="52"/>
      <c r="BE469" s="52"/>
      <c r="BF469" s="52"/>
      <c r="BG469" s="52"/>
      <c r="BH469" s="52"/>
      <c r="BI469" s="52"/>
      <c r="BJ469" s="52"/>
      <c r="BK469" s="2"/>
      <c r="BL469" s="2"/>
      <c r="BM469" s="51" t="s">
        <v>140</v>
      </c>
      <c r="BN469" s="52"/>
      <c r="BO469" s="52"/>
      <c r="BP469" s="52"/>
      <c r="BQ469" s="52"/>
      <c r="BR469" s="52"/>
      <c r="BS469" s="52"/>
      <c r="BT469" s="52"/>
      <c r="BU469" s="52"/>
      <c r="BV469" s="52"/>
      <c r="BW469" s="2"/>
      <c r="BX469" s="2"/>
      <c r="BY469" s="51" t="s">
        <v>139</v>
      </c>
      <c r="BZ469" s="52"/>
      <c r="CA469" s="52"/>
      <c r="CB469" s="52"/>
      <c r="CC469" s="52"/>
      <c r="CD469" s="52"/>
      <c r="CE469" s="52"/>
      <c r="CF469" s="52"/>
      <c r="CG469" s="52"/>
      <c r="CH469" s="52"/>
      <c r="CI469" s="2"/>
      <c r="CJ469" s="2"/>
      <c r="CK469" s="11"/>
      <c r="CL469" s="51" t="s">
        <v>138</v>
      </c>
      <c r="CM469" s="52"/>
      <c r="CN469" s="52"/>
      <c r="CO469" s="52"/>
      <c r="CP469" s="52"/>
      <c r="CQ469" s="52"/>
      <c r="CR469" s="52"/>
      <c r="CS469" s="52"/>
      <c r="CT469" s="52"/>
      <c r="CU469" s="2"/>
      <c r="CV469" s="2"/>
      <c r="CW469" s="11"/>
      <c r="CX469" s="11"/>
      <c r="CY469" s="2"/>
      <c r="CZ469" s="11"/>
      <c r="DA469" s="2"/>
      <c r="DB469" s="11"/>
      <c r="DC469" s="2"/>
      <c r="DD469" s="2"/>
      <c r="DE469" s="2"/>
      <c r="DF469" s="2"/>
      <c r="DG469" s="2"/>
      <c r="DH469" s="2"/>
      <c r="DI469" s="10"/>
    </row>
    <row r="470" spans="1:113" ht="12" customHeight="1">
      <c r="A470" s="62"/>
      <c r="B470" s="53"/>
      <c r="C470" s="53"/>
      <c r="D470" s="53"/>
      <c r="E470" s="53"/>
      <c r="F470" s="8"/>
      <c r="G470" s="8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8"/>
      <c r="U470" s="8"/>
      <c r="V470" s="9"/>
      <c r="W470" s="8"/>
      <c r="X470" s="8"/>
      <c r="Y470" s="8"/>
      <c r="Z470" s="8"/>
      <c r="AA470" s="53"/>
      <c r="AB470" s="53"/>
      <c r="AC470" s="53"/>
      <c r="AD470" s="53"/>
      <c r="AE470" s="53"/>
      <c r="AF470" s="53"/>
      <c r="AG470" s="53"/>
      <c r="AH470" s="53"/>
      <c r="AI470" s="53"/>
      <c r="AJ470" s="8"/>
      <c r="AK470" s="8"/>
      <c r="AL470" s="9"/>
      <c r="AM470" s="8"/>
      <c r="AN470" s="8"/>
      <c r="AO470" s="53"/>
      <c r="AP470" s="53"/>
      <c r="AQ470" s="53"/>
      <c r="AR470" s="53"/>
      <c r="AS470" s="53"/>
      <c r="AT470" s="53"/>
      <c r="AU470" s="53"/>
      <c r="AV470" s="53"/>
      <c r="AW470" s="53"/>
      <c r="AX470" s="53"/>
      <c r="AY470" s="8"/>
      <c r="AZ470" s="8"/>
      <c r="BA470" s="53"/>
      <c r="BB470" s="53"/>
      <c r="BC470" s="53"/>
      <c r="BD470" s="53"/>
      <c r="BE470" s="53"/>
      <c r="BF470" s="53"/>
      <c r="BG470" s="53"/>
      <c r="BH470" s="53"/>
      <c r="BI470" s="53"/>
      <c r="BJ470" s="53"/>
      <c r="BK470" s="8"/>
      <c r="BL470" s="8"/>
      <c r="BM470" s="53"/>
      <c r="BN470" s="53"/>
      <c r="BO470" s="53"/>
      <c r="BP470" s="53"/>
      <c r="BQ470" s="53"/>
      <c r="BR470" s="53"/>
      <c r="BS470" s="53"/>
      <c r="BT470" s="53"/>
      <c r="BU470" s="53"/>
      <c r="BV470" s="53"/>
      <c r="BW470" s="8"/>
      <c r="BX470" s="8"/>
      <c r="BY470" s="53"/>
      <c r="BZ470" s="53"/>
      <c r="CA470" s="53"/>
      <c r="CB470" s="53"/>
      <c r="CC470" s="53"/>
      <c r="CD470" s="53"/>
      <c r="CE470" s="53"/>
      <c r="CF470" s="53"/>
      <c r="CG470" s="53"/>
      <c r="CH470" s="53"/>
      <c r="CI470" s="8"/>
      <c r="CJ470" s="8"/>
      <c r="CK470" s="9"/>
      <c r="CL470" s="53"/>
      <c r="CM470" s="53"/>
      <c r="CN470" s="53"/>
      <c r="CO470" s="53"/>
      <c r="CP470" s="53"/>
      <c r="CQ470" s="53"/>
      <c r="CR470" s="53"/>
      <c r="CS470" s="53"/>
      <c r="CT470" s="53"/>
      <c r="CU470" s="8"/>
      <c r="CV470" s="8"/>
      <c r="CW470" s="9"/>
      <c r="CX470" s="9"/>
      <c r="CY470" s="8"/>
      <c r="CZ470" s="9"/>
      <c r="DA470" s="8"/>
      <c r="DB470" s="9"/>
      <c r="DC470" s="8"/>
      <c r="DD470" s="8"/>
      <c r="DE470" s="8"/>
      <c r="DF470" s="8"/>
      <c r="DG470" s="8"/>
      <c r="DH470" s="8"/>
      <c r="DI470" s="7"/>
    </row>
    <row r="471" spans="1:113" ht="1.5" customHeight="1"/>
    <row r="472" spans="1:113" ht="9.9" customHeight="1">
      <c r="AV472" s="4" t="s">
        <v>5378</v>
      </c>
      <c r="BH472" s="4" t="s">
        <v>5377</v>
      </c>
      <c r="BT472" s="4" t="s">
        <v>5376</v>
      </c>
      <c r="CF472" s="4" t="s">
        <v>5375</v>
      </c>
      <c r="CP472" s="6" t="s">
        <v>265</v>
      </c>
    </row>
    <row r="473" spans="1:113" ht="9.9" customHeight="1">
      <c r="E473" s="5" t="s">
        <v>135</v>
      </c>
      <c r="T473" s="4" t="s">
        <v>5374</v>
      </c>
    </row>
    <row r="474" spans="1:113" ht="9.9" customHeight="1">
      <c r="AG474" s="4" t="s">
        <v>5373</v>
      </c>
      <c r="AL474" s="4" t="s">
        <v>88</v>
      </c>
      <c r="AV474" s="4" t="s">
        <v>1423</v>
      </c>
      <c r="BH474" s="4" t="s">
        <v>2616</v>
      </c>
      <c r="BT474" s="4" t="s">
        <v>5372</v>
      </c>
      <c r="CF474" s="4" t="s">
        <v>266</v>
      </c>
      <c r="CP474" s="6" t="s">
        <v>265</v>
      </c>
    </row>
    <row r="475" spans="1:113" ht="9.9" customHeight="1">
      <c r="E475" s="5" t="s">
        <v>127</v>
      </c>
      <c r="T475" s="4" t="s">
        <v>5371</v>
      </c>
    </row>
    <row r="476" spans="1:113" ht="9.9" customHeight="1">
      <c r="AG476" s="4" t="s">
        <v>5370</v>
      </c>
      <c r="AL476" s="4" t="s">
        <v>110</v>
      </c>
      <c r="AV476" s="4" t="s">
        <v>5369</v>
      </c>
      <c r="BH476" s="4" t="s">
        <v>5368</v>
      </c>
      <c r="BT476" s="4" t="s">
        <v>5367</v>
      </c>
      <c r="CF476" s="4" t="s">
        <v>322</v>
      </c>
      <c r="CP476" s="6" t="s">
        <v>265</v>
      </c>
    </row>
    <row r="477" spans="1:113" ht="9.9" customHeight="1">
      <c r="E477" s="5" t="s">
        <v>120</v>
      </c>
      <c r="T477" s="4" t="s">
        <v>5366</v>
      </c>
    </row>
    <row r="478" spans="1:113" ht="9.9" customHeight="1">
      <c r="AG478" s="4" t="s">
        <v>5365</v>
      </c>
      <c r="AL478" s="4" t="s">
        <v>124</v>
      </c>
      <c r="AV478" s="4" t="s">
        <v>5364</v>
      </c>
      <c r="BH478" s="4" t="s">
        <v>5363</v>
      </c>
      <c r="BT478" s="4" t="s">
        <v>5362</v>
      </c>
      <c r="CF478" s="4" t="s">
        <v>278</v>
      </c>
      <c r="CP478" s="6" t="s">
        <v>265</v>
      </c>
    </row>
    <row r="479" spans="1:113" ht="9.9" customHeight="1">
      <c r="E479" s="5" t="s">
        <v>113</v>
      </c>
      <c r="T479" s="4" t="s">
        <v>5361</v>
      </c>
    </row>
    <row r="480" spans="1:113" ht="9.9" customHeight="1">
      <c r="AG480" s="4" t="s">
        <v>5360</v>
      </c>
      <c r="AL480" s="4" t="s">
        <v>74</v>
      </c>
      <c r="AV480" s="4" t="s">
        <v>5359</v>
      </c>
      <c r="BH480" s="4" t="s">
        <v>5358</v>
      </c>
      <c r="BT480" s="4" t="s">
        <v>5357</v>
      </c>
      <c r="CF480" s="4" t="s">
        <v>3003</v>
      </c>
      <c r="CP480" s="6" t="s">
        <v>265</v>
      </c>
    </row>
    <row r="481" spans="5:94" ht="9.9" customHeight="1">
      <c r="E481" s="5" t="s">
        <v>106</v>
      </c>
      <c r="T481" s="4" t="s">
        <v>5356</v>
      </c>
    </row>
    <row r="482" spans="5:94" ht="9.9" customHeight="1">
      <c r="AG482" s="4" t="s">
        <v>5355</v>
      </c>
      <c r="AL482" s="4" t="s">
        <v>43</v>
      </c>
      <c r="AV482" s="4" t="s">
        <v>5341</v>
      </c>
      <c r="BH482" s="4" t="s">
        <v>5354</v>
      </c>
      <c r="BT482" s="4" t="s">
        <v>5353</v>
      </c>
      <c r="CF482" s="4" t="s">
        <v>278</v>
      </c>
      <c r="CP482" s="6" t="s">
        <v>265</v>
      </c>
    </row>
    <row r="483" spans="5:94" ht="9.9" customHeight="1">
      <c r="E483" s="5" t="s">
        <v>99</v>
      </c>
      <c r="T483" s="4" t="s">
        <v>5352</v>
      </c>
    </row>
    <row r="484" spans="5:94" ht="9.9" customHeight="1">
      <c r="AG484" s="4" t="s">
        <v>5351</v>
      </c>
      <c r="AL484" s="4" t="s">
        <v>103</v>
      </c>
      <c r="AV484" s="4" t="s">
        <v>5350</v>
      </c>
      <c r="BH484" s="4" t="s">
        <v>1303</v>
      </c>
      <c r="BT484" s="4" t="s">
        <v>5349</v>
      </c>
      <c r="CF484" s="4" t="s">
        <v>3051</v>
      </c>
      <c r="CP484" s="6" t="s">
        <v>265</v>
      </c>
    </row>
    <row r="485" spans="5:94" ht="9.9" customHeight="1">
      <c r="E485" s="5" t="s">
        <v>91</v>
      </c>
      <c r="T485" s="4" t="s">
        <v>5348</v>
      </c>
    </row>
    <row r="486" spans="5:94" ht="9.9" customHeight="1">
      <c r="AG486" s="4" t="s">
        <v>5347</v>
      </c>
      <c r="AL486" s="4" t="s">
        <v>66</v>
      </c>
      <c r="AV486" s="4" t="s">
        <v>5346</v>
      </c>
      <c r="BH486" s="4" t="s">
        <v>5345</v>
      </c>
      <c r="BT486" s="4" t="s">
        <v>5344</v>
      </c>
      <c r="CF486" s="4" t="s">
        <v>272</v>
      </c>
      <c r="CP486" s="6" t="s">
        <v>265</v>
      </c>
    </row>
    <row r="487" spans="5:94" ht="9.9" customHeight="1">
      <c r="E487" s="5" t="s">
        <v>84</v>
      </c>
      <c r="T487" s="4" t="s">
        <v>5343</v>
      </c>
    </row>
    <row r="488" spans="5:94" ht="9.9" customHeight="1">
      <c r="AG488" s="4" t="s">
        <v>5342</v>
      </c>
      <c r="AL488" s="4" t="s">
        <v>51</v>
      </c>
      <c r="AV488" s="4" t="s">
        <v>5341</v>
      </c>
      <c r="BH488" s="4" t="s">
        <v>5340</v>
      </c>
      <c r="BT488" s="4" t="s">
        <v>5339</v>
      </c>
      <c r="CF488" s="4" t="s">
        <v>3051</v>
      </c>
      <c r="CP488" s="6" t="s">
        <v>265</v>
      </c>
    </row>
    <row r="489" spans="5:94" ht="9.9" customHeight="1">
      <c r="E489" s="5" t="s">
        <v>77</v>
      </c>
      <c r="T489" s="4" t="s">
        <v>5338</v>
      </c>
    </row>
    <row r="490" spans="5:94" ht="9.9" customHeight="1">
      <c r="AG490" s="4" t="s">
        <v>1355</v>
      </c>
      <c r="AL490" s="4" t="s">
        <v>132</v>
      </c>
      <c r="AV490" s="4" t="s">
        <v>5337</v>
      </c>
      <c r="BH490" s="4" t="s">
        <v>5336</v>
      </c>
      <c r="BT490" s="4" t="s">
        <v>5335</v>
      </c>
      <c r="CF490" s="4" t="s">
        <v>272</v>
      </c>
      <c r="CP490" s="6" t="s">
        <v>265</v>
      </c>
    </row>
    <row r="491" spans="5:94" ht="9.9" customHeight="1">
      <c r="E491" s="5" t="s">
        <v>69</v>
      </c>
      <c r="T491" s="4" t="s">
        <v>5334</v>
      </c>
    </row>
    <row r="492" spans="5:94" ht="9.9" customHeight="1">
      <c r="AG492" s="5" t="s">
        <v>5333</v>
      </c>
      <c r="AL492" s="4" t="s">
        <v>59</v>
      </c>
      <c r="AV492" s="4" t="s">
        <v>1160</v>
      </c>
      <c r="BH492" s="4" t="s">
        <v>3951</v>
      </c>
      <c r="BT492" s="4" t="s">
        <v>4334</v>
      </c>
      <c r="CF492" s="4" t="s">
        <v>3051</v>
      </c>
      <c r="CP492" s="6" t="s">
        <v>265</v>
      </c>
    </row>
    <row r="493" spans="5:94" ht="9.9" customHeight="1">
      <c r="E493" s="5" t="s">
        <v>62</v>
      </c>
      <c r="T493" s="4" t="s">
        <v>5332</v>
      </c>
    </row>
    <row r="494" spans="5:94" ht="9.9" customHeight="1">
      <c r="AG494" s="4" t="s">
        <v>5331</v>
      </c>
      <c r="AL494" s="4" t="s">
        <v>81</v>
      </c>
      <c r="AV494" s="4" t="s">
        <v>2936</v>
      </c>
      <c r="BH494" s="4" t="s">
        <v>5207</v>
      </c>
      <c r="BT494" s="4" t="s">
        <v>5330</v>
      </c>
      <c r="CF494" s="4" t="s">
        <v>294</v>
      </c>
      <c r="CP494" s="6" t="s">
        <v>265</v>
      </c>
    </row>
    <row r="495" spans="5:94" ht="9.9" customHeight="1">
      <c r="E495" s="5" t="s">
        <v>54</v>
      </c>
      <c r="T495" s="4" t="s">
        <v>5329</v>
      </c>
    </row>
    <row r="496" spans="5:94" ht="9.9" customHeight="1">
      <c r="AG496" s="4" t="s">
        <v>5328</v>
      </c>
      <c r="AL496" s="4" t="s">
        <v>117</v>
      </c>
      <c r="AV496" s="4" t="s">
        <v>5327</v>
      </c>
      <c r="BH496" s="4" t="s">
        <v>5326</v>
      </c>
      <c r="BT496" s="4" t="s">
        <v>5325</v>
      </c>
      <c r="CF496" s="4" t="s">
        <v>278</v>
      </c>
      <c r="CP496" s="6" t="s">
        <v>265</v>
      </c>
    </row>
    <row r="497" spans="5:94" ht="9.9" customHeight="1">
      <c r="E497" s="5" t="s">
        <v>46</v>
      </c>
      <c r="T497" s="4" t="s">
        <v>5324</v>
      </c>
    </row>
    <row r="498" spans="5:94" ht="9.9" customHeight="1">
      <c r="AG498" s="4" t="s">
        <v>5323</v>
      </c>
      <c r="AL498" s="4" t="s">
        <v>96</v>
      </c>
      <c r="AV498" s="4" t="s">
        <v>5322</v>
      </c>
      <c r="BH498" s="4" t="s">
        <v>5321</v>
      </c>
      <c r="BT498" s="4" t="s">
        <v>5320</v>
      </c>
      <c r="CF498" s="4" t="s">
        <v>305</v>
      </c>
      <c r="CP498" s="6" t="s">
        <v>265</v>
      </c>
    </row>
    <row r="499" spans="5:94" ht="9.9" customHeight="1">
      <c r="E499" s="5" t="s">
        <v>37</v>
      </c>
      <c r="T499" s="4" t="s">
        <v>5319</v>
      </c>
    </row>
    <row r="500" spans="5:94" ht="9.9" customHeight="1">
      <c r="AG500" s="4" t="s">
        <v>5318</v>
      </c>
      <c r="AL500" s="4" t="s">
        <v>227</v>
      </c>
      <c r="AV500" s="4" t="s">
        <v>5317</v>
      </c>
      <c r="BH500" s="4" t="s">
        <v>5316</v>
      </c>
      <c r="BT500" s="4" t="s">
        <v>5315</v>
      </c>
      <c r="CF500" s="4" t="s">
        <v>272</v>
      </c>
      <c r="CP500" s="6" t="s">
        <v>265</v>
      </c>
    </row>
    <row r="501" spans="5:94" ht="9.9" customHeight="1">
      <c r="E501" s="5" t="s">
        <v>174</v>
      </c>
      <c r="T501" s="4" t="s">
        <v>5314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4528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3364</v>
      </c>
      <c r="DC527" s="2"/>
      <c r="DD527" s="2"/>
      <c r="DE527" s="2"/>
      <c r="DF527" s="2"/>
      <c r="DG527" s="2"/>
      <c r="DH527" s="2"/>
      <c r="DI527" s="23" t="s">
        <v>170</v>
      </c>
    </row>
    <row r="528" spans="1:113" ht="5.0999999999999996" customHeight="1"/>
    <row r="529" spans="1:113" ht="15.9" customHeight="1">
      <c r="BD529" s="22" t="s">
        <v>169</v>
      </c>
      <c r="DI529" s="21" t="s">
        <v>3362</v>
      </c>
    </row>
    <row r="530" spans="1:113" ht="14.1" customHeight="1">
      <c r="BD530" s="6" t="s">
        <v>149</v>
      </c>
      <c r="DI530" s="4" t="s">
        <v>4525</v>
      </c>
    </row>
    <row r="531" spans="1:113" ht="12" customHeight="1"/>
    <row r="532" spans="1:113" ht="9.9" customHeight="1">
      <c r="A532" s="20" t="s">
        <v>161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9" t="s">
        <v>2688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159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9" t="s">
        <v>4503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8" t="s">
        <v>5313</v>
      </c>
      <c r="CS532" s="2" t="s">
        <v>139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9.9" customHeight="1">
      <c r="A533" s="17" t="s">
        <v>158</v>
      </c>
      <c r="T533" s="16" t="s">
        <v>2681</v>
      </c>
      <c r="BD533" s="1" t="s">
        <v>156</v>
      </c>
      <c r="BW533" s="16" t="s">
        <v>4505</v>
      </c>
      <c r="CR533" s="5" t="s">
        <v>258</v>
      </c>
      <c r="CS533" s="1" t="s">
        <v>155</v>
      </c>
      <c r="DI533" s="15"/>
    </row>
    <row r="534" spans="1:113" ht="9.9" customHeight="1">
      <c r="A534" s="17" t="s">
        <v>154</v>
      </c>
      <c r="T534" s="16" t="s">
        <v>1707</v>
      </c>
      <c r="BD534" s="1" t="s">
        <v>152</v>
      </c>
      <c r="BW534" s="16" t="s">
        <v>5312</v>
      </c>
      <c r="DI534" s="15"/>
    </row>
    <row r="535" spans="1:113" ht="9.9" customHeight="1">
      <c r="A535" s="17" t="s">
        <v>151</v>
      </c>
      <c r="T535" s="16" t="s">
        <v>8</v>
      </c>
      <c r="BD535" s="1" t="s">
        <v>150</v>
      </c>
      <c r="BW535" s="16" t="s">
        <v>5311</v>
      </c>
      <c r="DI535" s="15"/>
    </row>
    <row r="536" spans="1:113" ht="9.9" customHeight="1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148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13" t="s">
        <v>4521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12" t="s">
        <v>4530</v>
      </c>
      <c r="CS536" s="8" t="s">
        <v>139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7"/>
    </row>
    <row r="537" spans="1:113" ht="5.0999999999999996" customHeight="1"/>
    <row r="538" spans="1:113" ht="9.9" customHeight="1">
      <c r="A538" s="20" t="s">
        <v>161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9" t="s">
        <v>2682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159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9" t="s">
        <v>149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8" t="s">
        <v>149</v>
      </c>
      <c r="CS538" s="2" t="s">
        <v>139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0"/>
    </row>
    <row r="539" spans="1:113" ht="9.9" customHeight="1">
      <c r="A539" s="17" t="s">
        <v>158</v>
      </c>
      <c r="T539" s="16" t="s">
        <v>2681</v>
      </c>
      <c r="BD539" s="1" t="s">
        <v>156</v>
      </c>
      <c r="BW539" s="16" t="s">
        <v>149</v>
      </c>
      <c r="CR539" s="5" t="s">
        <v>149</v>
      </c>
      <c r="CS539" s="1" t="s">
        <v>155</v>
      </c>
      <c r="DI539" s="15"/>
    </row>
    <row r="540" spans="1:113" ht="9.9" customHeight="1">
      <c r="A540" s="17" t="s">
        <v>154</v>
      </c>
      <c r="T540" s="16" t="s">
        <v>1707</v>
      </c>
      <c r="BD540" s="1" t="s">
        <v>152</v>
      </c>
      <c r="BW540" s="16" t="s">
        <v>149</v>
      </c>
      <c r="DI540" s="15"/>
    </row>
    <row r="541" spans="1:113" ht="9.9" customHeight="1">
      <c r="A541" s="17" t="s">
        <v>151</v>
      </c>
      <c r="T541" s="16" t="s">
        <v>8</v>
      </c>
      <c r="BD541" s="1" t="s">
        <v>150</v>
      </c>
      <c r="BW541" s="16" t="s">
        <v>149</v>
      </c>
      <c r="DI541" s="15"/>
    </row>
    <row r="542" spans="1:113" ht="9.9" customHeight="1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148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13" t="s">
        <v>4521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12" t="s">
        <v>4530</v>
      </c>
      <c r="CS542" s="8" t="s">
        <v>139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7"/>
    </row>
    <row r="543" spans="1:113" ht="5.0999999999999996" customHeight="1"/>
    <row r="544" spans="1:113" ht="12" customHeight="1">
      <c r="A544" s="61" t="s">
        <v>145</v>
      </c>
      <c r="B544" s="52"/>
      <c r="C544" s="52"/>
      <c r="D544" s="52"/>
      <c r="E544" s="52"/>
      <c r="F544" s="2"/>
      <c r="G544" s="2"/>
      <c r="H544" s="51" t="s">
        <v>144</v>
      </c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2"/>
      <c r="U544" s="2"/>
      <c r="V544" s="11"/>
      <c r="W544" s="2"/>
      <c r="X544" s="2"/>
      <c r="Y544" s="2"/>
      <c r="Z544" s="2"/>
      <c r="AA544" s="51" t="s">
        <v>143</v>
      </c>
      <c r="AB544" s="52"/>
      <c r="AC544" s="52"/>
      <c r="AD544" s="52"/>
      <c r="AE544" s="52"/>
      <c r="AF544" s="52"/>
      <c r="AG544" s="52"/>
      <c r="AH544" s="52"/>
      <c r="AI544" s="52"/>
      <c r="AJ544" s="2"/>
      <c r="AK544" s="2"/>
      <c r="AL544" s="11"/>
      <c r="AM544" s="2"/>
      <c r="AN544" s="2"/>
      <c r="AO544" s="51" t="s">
        <v>142</v>
      </c>
      <c r="AP544" s="52"/>
      <c r="AQ544" s="52"/>
      <c r="AR544" s="52"/>
      <c r="AS544" s="52"/>
      <c r="AT544" s="52"/>
      <c r="AU544" s="52"/>
      <c r="AV544" s="52"/>
      <c r="AW544" s="52"/>
      <c r="AX544" s="52"/>
      <c r="AY544" s="2"/>
      <c r="AZ544" s="2"/>
      <c r="BA544" s="51" t="s">
        <v>141</v>
      </c>
      <c r="BB544" s="52"/>
      <c r="BC544" s="52"/>
      <c r="BD544" s="52"/>
      <c r="BE544" s="52"/>
      <c r="BF544" s="52"/>
      <c r="BG544" s="52"/>
      <c r="BH544" s="52"/>
      <c r="BI544" s="52"/>
      <c r="BJ544" s="52"/>
      <c r="BK544" s="2"/>
      <c r="BL544" s="2"/>
      <c r="BM544" s="51" t="s">
        <v>140</v>
      </c>
      <c r="BN544" s="52"/>
      <c r="BO544" s="52"/>
      <c r="BP544" s="52"/>
      <c r="BQ544" s="52"/>
      <c r="BR544" s="52"/>
      <c r="BS544" s="52"/>
      <c r="BT544" s="52"/>
      <c r="BU544" s="52"/>
      <c r="BV544" s="52"/>
      <c r="BW544" s="2"/>
      <c r="BX544" s="2"/>
      <c r="BY544" s="51" t="s">
        <v>139</v>
      </c>
      <c r="BZ544" s="52"/>
      <c r="CA544" s="52"/>
      <c r="CB544" s="52"/>
      <c r="CC544" s="52"/>
      <c r="CD544" s="52"/>
      <c r="CE544" s="52"/>
      <c r="CF544" s="52"/>
      <c r="CG544" s="52"/>
      <c r="CH544" s="52"/>
      <c r="CI544" s="2"/>
      <c r="CJ544" s="2"/>
      <c r="CK544" s="11"/>
      <c r="CL544" s="51" t="s">
        <v>138</v>
      </c>
      <c r="CM544" s="52"/>
      <c r="CN544" s="52"/>
      <c r="CO544" s="52"/>
      <c r="CP544" s="52"/>
      <c r="CQ544" s="52"/>
      <c r="CR544" s="52"/>
      <c r="CS544" s="52"/>
      <c r="CT544" s="52"/>
      <c r="CU544" s="2"/>
      <c r="CV544" s="2"/>
      <c r="CW544" s="11"/>
      <c r="CX544" s="11"/>
      <c r="CY544" s="2"/>
      <c r="CZ544" s="11"/>
      <c r="DA544" s="2"/>
      <c r="DB544" s="11"/>
      <c r="DC544" s="2"/>
      <c r="DD544" s="2"/>
      <c r="DE544" s="2"/>
      <c r="DF544" s="2"/>
      <c r="DG544" s="2"/>
      <c r="DH544" s="2"/>
      <c r="DI544" s="10"/>
    </row>
    <row r="545" spans="1:113" ht="12" customHeight="1">
      <c r="A545" s="62"/>
      <c r="B545" s="53"/>
      <c r="C545" s="53"/>
      <c r="D545" s="53"/>
      <c r="E545" s="53"/>
      <c r="F545" s="8"/>
      <c r="G545" s="8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8"/>
      <c r="U545" s="8"/>
      <c r="V545" s="9"/>
      <c r="W545" s="8"/>
      <c r="X545" s="8"/>
      <c r="Y545" s="8"/>
      <c r="Z545" s="8"/>
      <c r="AA545" s="53"/>
      <c r="AB545" s="53"/>
      <c r="AC545" s="53"/>
      <c r="AD545" s="53"/>
      <c r="AE545" s="53"/>
      <c r="AF545" s="53"/>
      <c r="AG545" s="53"/>
      <c r="AH545" s="53"/>
      <c r="AI545" s="53"/>
      <c r="AJ545" s="8"/>
      <c r="AK545" s="8"/>
      <c r="AL545" s="9"/>
      <c r="AM545" s="8"/>
      <c r="AN545" s="8"/>
      <c r="AO545" s="53"/>
      <c r="AP545" s="53"/>
      <c r="AQ545" s="53"/>
      <c r="AR545" s="53"/>
      <c r="AS545" s="53"/>
      <c r="AT545" s="53"/>
      <c r="AU545" s="53"/>
      <c r="AV545" s="53"/>
      <c r="AW545" s="53"/>
      <c r="AX545" s="53"/>
      <c r="AY545" s="8"/>
      <c r="AZ545" s="8"/>
      <c r="BA545" s="53"/>
      <c r="BB545" s="53"/>
      <c r="BC545" s="53"/>
      <c r="BD545" s="53"/>
      <c r="BE545" s="53"/>
      <c r="BF545" s="53"/>
      <c r="BG545" s="53"/>
      <c r="BH545" s="53"/>
      <c r="BI545" s="53"/>
      <c r="BJ545" s="53"/>
      <c r="BK545" s="8"/>
      <c r="BL545" s="8"/>
      <c r="BM545" s="53"/>
      <c r="BN545" s="53"/>
      <c r="BO545" s="53"/>
      <c r="BP545" s="53"/>
      <c r="BQ545" s="53"/>
      <c r="BR545" s="53"/>
      <c r="BS545" s="53"/>
      <c r="BT545" s="53"/>
      <c r="BU545" s="53"/>
      <c r="BV545" s="53"/>
      <c r="BW545" s="8"/>
      <c r="BX545" s="8"/>
      <c r="BY545" s="53"/>
      <c r="BZ545" s="53"/>
      <c r="CA545" s="53"/>
      <c r="CB545" s="53"/>
      <c r="CC545" s="53"/>
      <c r="CD545" s="53"/>
      <c r="CE545" s="53"/>
      <c r="CF545" s="53"/>
      <c r="CG545" s="53"/>
      <c r="CH545" s="53"/>
      <c r="CI545" s="8"/>
      <c r="CJ545" s="8"/>
      <c r="CK545" s="9"/>
      <c r="CL545" s="53"/>
      <c r="CM545" s="53"/>
      <c r="CN545" s="53"/>
      <c r="CO545" s="53"/>
      <c r="CP545" s="53"/>
      <c r="CQ545" s="53"/>
      <c r="CR545" s="53"/>
      <c r="CS545" s="53"/>
      <c r="CT545" s="53"/>
      <c r="CU545" s="8"/>
      <c r="CV545" s="8"/>
      <c r="CW545" s="9"/>
      <c r="CX545" s="9"/>
      <c r="CY545" s="8"/>
      <c r="CZ545" s="9"/>
      <c r="DA545" s="8"/>
      <c r="DB545" s="9"/>
      <c r="DC545" s="8"/>
      <c r="DD545" s="8"/>
      <c r="DE545" s="8"/>
      <c r="DF545" s="8"/>
      <c r="DG545" s="8"/>
      <c r="DH545" s="8"/>
      <c r="DI545" s="7"/>
    </row>
    <row r="546" spans="1:113" ht="1.5" customHeight="1"/>
    <row r="547" spans="1:113" ht="9.9" customHeight="1">
      <c r="AV547" s="4" t="s">
        <v>5310</v>
      </c>
      <c r="BH547" s="4" t="s">
        <v>5309</v>
      </c>
      <c r="BT547" s="4" t="s">
        <v>5103</v>
      </c>
      <c r="CF547" s="4" t="s">
        <v>5308</v>
      </c>
      <c r="CP547" s="6" t="s">
        <v>38</v>
      </c>
    </row>
    <row r="548" spans="1:113" ht="9.9" customHeight="1">
      <c r="E548" s="5" t="s">
        <v>135</v>
      </c>
      <c r="T548" s="4" t="s">
        <v>5307</v>
      </c>
    </row>
    <row r="549" spans="1:113" ht="9.9" customHeight="1">
      <c r="AG549" s="4" t="s">
        <v>5306</v>
      </c>
      <c r="AL549" s="4" t="s">
        <v>132</v>
      </c>
      <c r="AV549" s="4" t="s">
        <v>5305</v>
      </c>
      <c r="BH549" s="4" t="s">
        <v>5304</v>
      </c>
      <c r="BT549" s="4" t="s">
        <v>5303</v>
      </c>
      <c r="CF549" s="4" t="s">
        <v>246</v>
      </c>
      <c r="CP549" s="6" t="s">
        <v>38</v>
      </c>
    </row>
    <row r="550" spans="1:113" ht="9.9" customHeight="1">
      <c r="E550" s="5" t="s">
        <v>127</v>
      </c>
      <c r="T550" s="4" t="s">
        <v>5302</v>
      </c>
    </row>
    <row r="551" spans="1:113" ht="9.9" customHeight="1">
      <c r="AG551" s="5" t="s">
        <v>5301</v>
      </c>
      <c r="AL551" s="4" t="s">
        <v>59</v>
      </c>
      <c r="AV551" s="4" t="s">
        <v>5300</v>
      </c>
      <c r="BH551" s="4" t="s">
        <v>301</v>
      </c>
      <c r="BT551" s="4" t="s">
        <v>5299</v>
      </c>
      <c r="CF551" s="4" t="s">
        <v>1147</v>
      </c>
      <c r="CP551" s="6" t="s">
        <v>38</v>
      </c>
    </row>
    <row r="552" spans="1:113" ht="9.9" customHeight="1">
      <c r="E552" s="5" t="s">
        <v>120</v>
      </c>
      <c r="T552" s="4" t="s">
        <v>5298</v>
      </c>
    </row>
    <row r="553" spans="1:113" ht="9.9" customHeight="1">
      <c r="AG553" s="4" t="s">
        <v>5297</v>
      </c>
      <c r="AL553" s="4" t="s">
        <v>74</v>
      </c>
      <c r="AV553" s="4" t="s">
        <v>3476</v>
      </c>
      <c r="BH553" s="4" t="s">
        <v>4656</v>
      </c>
      <c r="BT553" s="4" t="s">
        <v>5296</v>
      </c>
      <c r="CF553" s="4" t="s">
        <v>305</v>
      </c>
      <c r="CP553" s="6" t="s">
        <v>38</v>
      </c>
    </row>
    <row r="554" spans="1:113" ht="9.9" customHeight="1">
      <c r="E554" s="5" t="s">
        <v>113</v>
      </c>
      <c r="T554" s="4" t="s">
        <v>5295</v>
      </c>
    </row>
    <row r="555" spans="1:113" ht="9.9" customHeight="1">
      <c r="AG555" s="4" t="s">
        <v>5294</v>
      </c>
      <c r="AL555" s="4" t="s">
        <v>88</v>
      </c>
      <c r="AV555" s="4" t="s">
        <v>2866</v>
      </c>
      <c r="BH555" s="4" t="s">
        <v>5293</v>
      </c>
      <c r="BT555" s="4" t="s">
        <v>5292</v>
      </c>
      <c r="CF555" s="4" t="s">
        <v>1122</v>
      </c>
      <c r="CP555" s="6" t="s">
        <v>38</v>
      </c>
    </row>
    <row r="556" spans="1:113" ht="9.9" customHeight="1">
      <c r="E556" s="5" t="s">
        <v>106</v>
      </c>
      <c r="T556" s="4" t="s">
        <v>5291</v>
      </c>
    </row>
    <row r="557" spans="1:113" ht="9.9" customHeight="1">
      <c r="AG557" s="4" t="s">
        <v>5290</v>
      </c>
      <c r="AL557" s="4" t="s">
        <v>81</v>
      </c>
      <c r="AV557" s="4" t="s">
        <v>5289</v>
      </c>
      <c r="BH557" s="4" t="s">
        <v>5288</v>
      </c>
      <c r="BT557" s="4" t="s">
        <v>5287</v>
      </c>
      <c r="CF557" s="4" t="s">
        <v>175</v>
      </c>
      <c r="CP557" s="6" t="s">
        <v>38</v>
      </c>
    </row>
    <row r="558" spans="1:113" ht="9.9" customHeight="1">
      <c r="E558" s="5" t="s">
        <v>99</v>
      </c>
      <c r="T558" s="4" t="s">
        <v>5286</v>
      </c>
    </row>
    <row r="559" spans="1:113" ht="9.9" customHeight="1">
      <c r="AG559" s="4" t="s">
        <v>5285</v>
      </c>
      <c r="AL559" s="4" t="s">
        <v>51</v>
      </c>
      <c r="AV559" s="4" t="s">
        <v>5284</v>
      </c>
      <c r="BH559" s="4" t="s">
        <v>5215</v>
      </c>
      <c r="BT559" s="4" t="s">
        <v>5283</v>
      </c>
      <c r="CF559" s="4" t="s">
        <v>241</v>
      </c>
      <c r="CP559" s="6" t="s">
        <v>38</v>
      </c>
    </row>
    <row r="560" spans="1:113" ht="9.9" customHeight="1">
      <c r="E560" s="5" t="s">
        <v>91</v>
      </c>
      <c r="T560" s="4" t="s">
        <v>5282</v>
      </c>
    </row>
    <row r="561" spans="5:94" ht="9.9" customHeight="1">
      <c r="AG561" s="4" t="s">
        <v>3148</v>
      </c>
      <c r="AL561" s="4" t="s">
        <v>66</v>
      </c>
      <c r="AV561" s="4" t="s">
        <v>2664</v>
      </c>
      <c r="BH561" s="4" t="s">
        <v>1165</v>
      </c>
      <c r="BT561" s="4" t="s">
        <v>5281</v>
      </c>
      <c r="CF561" s="4" t="s">
        <v>305</v>
      </c>
      <c r="CP561" s="6" t="s">
        <v>38</v>
      </c>
    </row>
    <row r="562" spans="5:94" ht="9.9" customHeight="1">
      <c r="E562" s="5" t="s">
        <v>84</v>
      </c>
      <c r="T562" s="4" t="s">
        <v>5280</v>
      </c>
    </row>
    <row r="563" spans="5:94" ht="9.9" customHeight="1">
      <c r="AG563" s="4" t="s">
        <v>5279</v>
      </c>
      <c r="AL563" s="4" t="s">
        <v>117</v>
      </c>
      <c r="AV563" s="4" t="s">
        <v>5278</v>
      </c>
      <c r="BH563" s="4" t="s">
        <v>5277</v>
      </c>
      <c r="BT563" s="4" t="s">
        <v>5276</v>
      </c>
      <c r="CF563" s="4" t="s">
        <v>1122</v>
      </c>
      <c r="CP563" s="6" t="s">
        <v>38</v>
      </c>
    </row>
    <row r="564" spans="5:94" ht="9.9" customHeight="1">
      <c r="E564" s="5" t="s">
        <v>77</v>
      </c>
      <c r="T564" s="4" t="s">
        <v>5275</v>
      </c>
    </row>
    <row r="565" spans="5:94" ht="9.9" customHeight="1">
      <c r="AG565" s="4" t="s">
        <v>5274</v>
      </c>
      <c r="AL565" s="4" t="s">
        <v>96</v>
      </c>
      <c r="AV565" s="4" t="s">
        <v>5273</v>
      </c>
      <c r="BH565" s="4" t="s">
        <v>3532</v>
      </c>
      <c r="BT565" s="4" t="s">
        <v>5272</v>
      </c>
      <c r="CF565" s="4" t="s">
        <v>1147</v>
      </c>
      <c r="CP565" s="6" t="s">
        <v>38</v>
      </c>
    </row>
    <row r="566" spans="5:94" ht="9.9" customHeight="1">
      <c r="E566" s="5" t="s">
        <v>69</v>
      </c>
      <c r="T566" s="4" t="s">
        <v>5271</v>
      </c>
    </row>
    <row r="567" spans="5:94" ht="9.9" customHeight="1">
      <c r="AG567" s="4" t="s">
        <v>5270</v>
      </c>
      <c r="AL567" s="4" t="s">
        <v>43</v>
      </c>
      <c r="AV567" s="4" t="s">
        <v>5269</v>
      </c>
      <c r="BH567" s="4" t="s">
        <v>5268</v>
      </c>
      <c r="BT567" s="4" t="s">
        <v>1010</v>
      </c>
      <c r="CF567" s="4" t="s">
        <v>1122</v>
      </c>
      <c r="CP567" s="6" t="s">
        <v>38</v>
      </c>
    </row>
    <row r="568" spans="5:94" ht="9.9" customHeight="1">
      <c r="E568" s="5" t="s">
        <v>62</v>
      </c>
      <c r="T568" s="4" t="s">
        <v>5267</v>
      </c>
    </row>
    <row r="569" spans="5:94" ht="9.9" customHeight="1">
      <c r="AG569" s="4" t="s">
        <v>5266</v>
      </c>
      <c r="AL569" s="4" t="s">
        <v>124</v>
      </c>
      <c r="AV569" s="4" t="s">
        <v>5265</v>
      </c>
      <c r="BH569" s="4" t="s">
        <v>5264</v>
      </c>
      <c r="BT569" s="4" t="s">
        <v>5263</v>
      </c>
      <c r="CF569" s="4" t="s">
        <v>1122</v>
      </c>
      <c r="CP569" s="6" t="s">
        <v>38</v>
      </c>
    </row>
    <row r="570" spans="5:94" ht="9.9" customHeight="1">
      <c r="E570" s="5" t="s">
        <v>54</v>
      </c>
      <c r="T570" s="4" t="s">
        <v>5262</v>
      </c>
    </row>
    <row r="571" spans="5:94" ht="9.9" customHeight="1">
      <c r="AG571" s="4" t="s">
        <v>5261</v>
      </c>
      <c r="AL571" s="4" t="s">
        <v>110</v>
      </c>
      <c r="AV571" s="4" t="s">
        <v>5260</v>
      </c>
      <c r="BH571" s="4" t="s">
        <v>1367</v>
      </c>
      <c r="BT571" s="4" t="s">
        <v>5259</v>
      </c>
      <c r="CF571" s="4" t="s">
        <v>1147</v>
      </c>
      <c r="CP571" s="6" t="s">
        <v>38</v>
      </c>
    </row>
    <row r="572" spans="5:94" ht="9.9" customHeight="1">
      <c r="E572" s="5" t="s">
        <v>46</v>
      </c>
      <c r="T572" s="4" t="s">
        <v>5258</v>
      </c>
    </row>
    <row r="573" spans="5:94" ht="9.9" customHeight="1">
      <c r="AG573" s="4" t="s">
        <v>5257</v>
      </c>
      <c r="AL573" s="4" t="s">
        <v>103</v>
      </c>
      <c r="AV573" s="4" t="s">
        <v>5256</v>
      </c>
      <c r="BH573" s="4" t="s">
        <v>5255</v>
      </c>
      <c r="BT573" s="4" t="s">
        <v>5254</v>
      </c>
      <c r="CF573" s="4" t="s">
        <v>1112</v>
      </c>
      <c r="CP573" s="6" t="s">
        <v>38</v>
      </c>
    </row>
    <row r="574" spans="5:94" ht="9.9" customHeight="1">
      <c r="E574" s="5" t="s">
        <v>37</v>
      </c>
      <c r="T574" s="4" t="s">
        <v>5253</v>
      </c>
    </row>
    <row r="575" spans="5:94" ht="9.9" customHeight="1">
      <c r="AG575" s="4" t="s">
        <v>5252</v>
      </c>
      <c r="AL575" s="4" t="s">
        <v>227</v>
      </c>
      <c r="AV575" s="4" t="s">
        <v>5251</v>
      </c>
      <c r="BH575" s="4" t="s">
        <v>5250</v>
      </c>
      <c r="BT575" s="4" t="s">
        <v>5249</v>
      </c>
      <c r="CF575" s="4" t="s">
        <v>1112</v>
      </c>
      <c r="CP575" s="6" t="s">
        <v>38</v>
      </c>
    </row>
    <row r="576" spans="5:94" ht="9.9" customHeight="1">
      <c r="E576" s="5" t="s">
        <v>174</v>
      </c>
      <c r="T576" s="4" t="s">
        <v>5248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4528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3364</v>
      </c>
      <c r="DC602" s="2"/>
      <c r="DD602" s="2"/>
      <c r="DE602" s="2"/>
      <c r="DF602" s="2"/>
      <c r="DG602" s="2"/>
      <c r="DH602" s="2"/>
      <c r="DI602" s="23" t="s">
        <v>170</v>
      </c>
    </row>
    <row r="603" spans="1:113" ht="5.0999999999999996" customHeight="1"/>
    <row r="604" spans="1:113" ht="15.9" customHeight="1">
      <c r="BD604" s="22" t="s">
        <v>169</v>
      </c>
      <c r="DI604" s="21" t="s">
        <v>3362</v>
      </c>
    </row>
    <row r="605" spans="1:113" ht="14.1" customHeight="1">
      <c r="BD605" s="6" t="s">
        <v>149</v>
      </c>
      <c r="DI605" s="4" t="s">
        <v>4525</v>
      </c>
    </row>
    <row r="606" spans="1:113" ht="12" customHeight="1"/>
    <row r="607" spans="1:113" ht="9.9" customHeight="1">
      <c r="A607" s="20" t="s">
        <v>161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9" t="s">
        <v>1110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159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9" t="s">
        <v>4494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8" t="s">
        <v>5247</v>
      </c>
      <c r="CS607" s="2" t="s">
        <v>139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" customHeight="1">
      <c r="A608" s="17" t="s">
        <v>158</v>
      </c>
      <c r="T608" s="16" t="s">
        <v>1101</v>
      </c>
      <c r="BD608" s="1" t="s">
        <v>156</v>
      </c>
      <c r="BW608" s="16" t="s">
        <v>4496</v>
      </c>
      <c r="CR608" s="5" t="s">
        <v>258</v>
      </c>
      <c r="CS608" s="1" t="s">
        <v>155</v>
      </c>
      <c r="DI608" s="15"/>
    </row>
    <row r="609" spans="1:113" ht="9.9" customHeight="1">
      <c r="A609" s="17" t="s">
        <v>154</v>
      </c>
      <c r="T609" s="16" t="s">
        <v>18</v>
      </c>
      <c r="BD609" s="1" t="s">
        <v>152</v>
      </c>
      <c r="BW609" s="16" t="s">
        <v>5246</v>
      </c>
      <c r="DI609" s="15"/>
    </row>
    <row r="610" spans="1:113" ht="9.9" customHeight="1">
      <c r="A610" s="17" t="s">
        <v>151</v>
      </c>
      <c r="T610" s="16" t="s">
        <v>19</v>
      </c>
      <c r="BD610" s="1" t="s">
        <v>150</v>
      </c>
      <c r="BW610" s="16" t="s">
        <v>5245</v>
      </c>
      <c r="DI610" s="15"/>
    </row>
    <row r="611" spans="1:113" ht="9.9" customHeight="1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148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13" t="s">
        <v>4521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12" t="s">
        <v>4530</v>
      </c>
      <c r="CS611" s="8" t="s">
        <v>139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7"/>
    </row>
    <row r="612" spans="1:113" ht="5.0999999999999996" customHeight="1"/>
    <row r="613" spans="1:113" ht="9.9" customHeight="1">
      <c r="A613" s="20" t="s">
        <v>161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9" t="s">
        <v>1104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159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9" t="s">
        <v>149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8" t="s">
        <v>149</v>
      </c>
      <c r="CS613" s="2" t="s">
        <v>139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9.9" customHeight="1">
      <c r="A614" s="17" t="s">
        <v>158</v>
      </c>
      <c r="T614" s="16" t="s">
        <v>1101</v>
      </c>
      <c r="BD614" s="1" t="s">
        <v>156</v>
      </c>
      <c r="BW614" s="16" t="s">
        <v>149</v>
      </c>
      <c r="CR614" s="5" t="s">
        <v>149</v>
      </c>
      <c r="CS614" s="1" t="s">
        <v>155</v>
      </c>
      <c r="DI614" s="15"/>
    </row>
    <row r="615" spans="1:113" ht="9.9" customHeight="1">
      <c r="A615" s="17" t="s">
        <v>154</v>
      </c>
      <c r="T615" s="16" t="s">
        <v>18</v>
      </c>
      <c r="BD615" s="1" t="s">
        <v>152</v>
      </c>
      <c r="BW615" s="16" t="s">
        <v>149</v>
      </c>
      <c r="DI615" s="15"/>
    </row>
    <row r="616" spans="1:113" ht="9.9" customHeight="1">
      <c r="A616" s="17" t="s">
        <v>151</v>
      </c>
      <c r="T616" s="16" t="s">
        <v>19</v>
      </c>
      <c r="BD616" s="1" t="s">
        <v>150</v>
      </c>
      <c r="BW616" s="16" t="s">
        <v>149</v>
      </c>
      <c r="DI616" s="15"/>
    </row>
    <row r="617" spans="1:113" ht="9.9" customHeight="1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148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13" t="s">
        <v>4521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12" t="s">
        <v>4530</v>
      </c>
      <c r="CS617" s="8" t="s">
        <v>139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7"/>
    </row>
    <row r="618" spans="1:113" ht="5.0999999999999996" customHeight="1"/>
    <row r="619" spans="1:113" ht="12" customHeight="1">
      <c r="A619" s="61" t="s">
        <v>145</v>
      </c>
      <c r="B619" s="52"/>
      <c r="C619" s="52"/>
      <c r="D619" s="52"/>
      <c r="E619" s="52"/>
      <c r="F619" s="2"/>
      <c r="G619" s="2"/>
      <c r="H619" s="51" t="s">
        <v>144</v>
      </c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2"/>
      <c r="U619" s="2"/>
      <c r="V619" s="11"/>
      <c r="W619" s="2"/>
      <c r="X619" s="2"/>
      <c r="Y619" s="2"/>
      <c r="Z619" s="2"/>
      <c r="AA619" s="51" t="s">
        <v>143</v>
      </c>
      <c r="AB619" s="52"/>
      <c r="AC619" s="52"/>
      <c r="AD619" s="52"/>
      <c r="AE619" s="52"/>
      <c r="AF619" s="52"/>
      <c r="AG619" s="52"/>
      <c r="AH619" s="52"/>
      <c r="AI619" s="52"/>
      <c r="AJ619" s="2"/>
      <c r="AK619" s="2"/>
      <c r="AL619" s="11"/>
      <c r="AM619" s="2"/>
      <c r="AN619" s="2"/>
      <c r="AO619" s="51" t="s">
        <v>142</v>
      </c>
      <c r="AP619" s="52"/>
      <c r="AQ619" s="52"/>
      <c r="AR619" s="52"/>
      <c r="AS619" s="52"/>
      <c r="AT619" s="52"/>
      <c r="AU619" s="52"/>
      <c r="AV619" s="52"/>
      <c r="AW619" s="52"/>
      <c r="AX619" s="52"/>
      <c r="AY619" s="2"/>
      <c r="AZ619" s="2"/>
      <c r="BA619" s="51" t="s">
        <v>141</v>
      </c>
      <c r="BB619" s="52"/>
      <c r="BC619" s="52"/>
      <c r="BD619" s="52"/>
      <c r="BE619" s="52"/>
      <c r="BF619" s="52"/>
      <c r="BG619" s="52"/>
      <c r="BH619" s="52"/>
      <c r="BI619" s="52"/>
      <c r="BJ619" s="52"/>
      <c r="BK619" s="2"/>
      <c r="BL619" s="2"/>
      <c r="BM619" s="51" t="s">
        <v>140</v>
      </c>
      <c r="BN619" s="52"/>
      <c r="BO619" s="52"/>
      <c r="BP619" s="52"/>
      <c r="BQ619" s="52"/>
      <c r="BR619" s="52"/>
      <c r="BS619" s="52"/>
      <c r="BT619" s="52"/>
      <c r="BU619" s="52"/>
      <c r="BV619" s="52"/>
      <c r="BW619" s="2"/>
      <c r="BX619" s="2"/>
      <c r="BY619" s="51" t="s">
        <v>139</v>
      </c>
      <c r="BZ619" s="52"/>
      <c r="CA619" s="52"/>
      <c r="CB619" s="52"/>
      <c r="CC619" s="52"/>
      <c r="CD619" s="52"/>
      <c r="CE619" s="52"/>
      <c r="CF619" s="52"/>
      <c r="CG619" s="52"/>
      <c r="CH619" s="52"/>
      <c r="CI619" s="2"/>
      <c r="CJ619" s="2"/>
      <c r="CK619" s="11"/>
      <c r="CL619" s="51" t="s">
        <v>138</v>
      </c>
      <c r="CM619" s="52"/>
      <c r="CN619" s="52"/>
      <c r="CO619" s="52"/>
      <c r="CP619" s="52"/>
      <c r="CQ619" s="52"/>
      <c r="CR619" s="52"/>
      <c r="CS619" s="52"/>
      <c r="CT619" s="52"/>
      <c r="CU619" s="2"/>
      <c r="CV619" s="2"/>
      <c r="CW619" s="11"/>
      <c r="CX619" s="11"/>
      <c r="CY619" s="2"/>
      <c r="CZ619" s="11"/>
      <c r="DA619" s="2"/>
      <c r="DB619" s="11"/>
      <c r="DC619" s="2"/>
      <c r="DD619" s="2"/>
      <c r="DE619" s="2"/>
      <c r="DF619" s="2"/>
      <c r="DG619" s="2"/>
      <c r="DH619" s="2"/>
      <c r="DI619" s="10"/>
    </row>
    <row r="620" spans="1:113" ht="12" customHeight="1">
      <c r="A620" s="62"/>
      <c r="B620" s="53"/>
      <c r="C620" s="53"/>
      <c r="D620" s="53"/>
      <c r="E620" s="53"/>
      <c r="F620" s="8"/>
      <c r="G620" s="8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8"/>
      <c r="U620" s="8"/>
      <c r="V620" s="9"/>
      <c r="W620" s="8"/>
      <c r="X620" s="8"/>
      <c r="Y620" s="8"/>
      <c r="Z620" s="8"/>
      <c r="AA620" s="53"/>
      <c r="AB620" s="53"/>
      <c r="AC620" s="53"/>
      <c r="AD620" s="53"/>
      <c r="AE620" s="53"/>
      <c r="AF620" s="53"/>
      <c r="AG620" s="53"/>
      <c r="AH620" s="53"/>
      <c r="AI620" s="53"/>
      <c r="AJ620" s="8"/>
      <c r="AK620" s="8"/>
      <c r="AL620" s="9"/>
      <c r="AM620" s="8"/>
      <c r="AN620" s="8"/>
      <c r="AO620" s="53"/>
      <c r="AP620" s="53"/>
      <c r="AQ620" s="53"/>
      <c r="AR620" s="53"/>
      <c r="AS620" s="53"/>
      <c r="AT620" s="53"/>
      <c r="AU620" s="53"/>
      <c r="AV620" s="53"/>
      <c r="AW620" s="53"/>
      <c r="AX620" s="53"/>
      <c r="AY620" s="8"/>
      <c r="AZ620" s="8"/>
      <c r="BA620" s="53"/>
      <c r="BB620" s="53"/>
      <c r="BC620" s="53"/>
      <c r="BD620" s="53"/>
      <c r="BE620" s="53"/>
      <c r="BF620" s="53"/>
      <c r="BG620" s="53"/>
      <c r="BH620" s="53"/>
      <c r="BI620" s="53"/>
      <c r="BJ620" s="53"/>
      <c r="BK620" s="8"/>
      <c r="BL620" s="8"/>
      <c r="BM620" s="53"/>
      <c r="BN620" s="53"/>
      <c r="BO620" s="53"/>
      <c r="BP620" s="53"/>
      <c r="BQ620" s="53"/>
      <c r="BR620" s="53"/>
      <c r="BS620" s="53"/>
      <c r="BT620" s="53"/>
      <c r="BU620" s="53"/>
      <c r="BV620" s="53"/>
      <c r="BW620" s="8"/>
      <c r="BX620" s="8"/>
      <c r="BY620" s="53"/>
      <c r="BZ620" s="53"/>
      <c r="CA620" s="53"/>
      <c r="CB620" s="53"/>
      <c r="CC620" s="53"/>
      <c r="CD620" s="53"/>
      <c r="CE620" s="53"/>
      <c r="CF620" s="53"/>
      <c r="CG620" s="53"/>
      <c r="CH620" s="53"/>
      <c r="CI620" s="8"/>
      <c r="CJ620" s="8"/>
      <c r="CK620" s="9"/>
      <c r="CL620" s="53"/>
      <c r="CM620" s="53"/>
      <c r="CN620" s="53"/>
      <c r="CO620" s="53"/>
      <c r="CP620" s="53"/>
      <c r="CQ620" s="53"/>
      <c r="CR620" s="53"/>
      <c r="CS620" s="53"/>
      <c r="CT620" s="53"/>
      <c r="CU620" s="8"/>
      <c r="CV620" s="8"/>
      <c r="CW620" s="9"/>
      <c r="CX620" s="9"/>
      <c r="CY620" s="8"/>
      <c r="CZ620" s="9"/>
      <c r="DA620" s="8"/>
      <c r="DB620" s="9"/>
      <c r="DC620" s="8"/>
      <c r="DD620" s="8"/>
      <c r="DE620" s="8"/>
      <c r="DF620" s="8"/>
      <c r="DG620" s="8"/>
      <c r="DH620" s="8"/>
      <c r="DI620" s="7"/>
    </row>
    <row r="621" spans="1:113" ht="1.5" customHeight="1"/>
    <row r="622" spans="1:113" ht="9.9" customHeight="1">
      <c r="AV622" s="4" t="s">
        <v>5244</v>
      </c>
      <c r="BH622" s="4" t="s">
        <v>5243</v>
      </c>
      <c r="BT622" s="4" t="s">
        <v>5242</v>
      </c>
      <c r="CF622" s="4" t="s">
        <v>4866</v>
      </c>
      <c r="CP622" s="6" t="s">
        <v>38</v>
      </c>
    </row>
    <row r="623" spans="1:113" ht="9.9" customHeight="1">
      <c r="E623" s="5" t="s">
        <v>135</v>
      </c>
      <c r="T623" s="4" t="s">
        <v>5241</v>
      </c>
    </row>
    <row r="624" spans="1:113" ht="9.9" customHeight="1">
      <c r="AG624" s="4" t="s">
        <v>5240</v>
      </c>
      <c r="AL624" s="4" t="s">
        <v>66</v>
      </c>
      <c r="AV624" s="4" t="s">
        <v>3777</v>
      </c>
      <c r="BH624" s="4" t="s">
        <v>5239</v>
      </c>
      <c r="BT624" s="4" t="s">
        <v>5238</v>
      </c>
      <c r="CF624" s="4" t="s">
        <v>39</v>
      </c>
      <c r="CP624" s="6" t="s">
        <v>38</v>
      </c>
    </row>
    <row r="625" spans="5:94" ht="9.9" customHeight="1">
      <c r="E625" s="5" t="s">
        <v>127</v>
      </c>
      <c r="T625" s="4" t="s">
        <v>5237</v>
      </c>
    </row>
    <row r="626" spans="5:94" ht="9.9" customHeight="1">
      <c r="AG626" s="5" t="s">
        <v>5236</v>
      </c>
      <c r="AL626" s="4" t="s">
        <v>59</v>
      </c>
      <c r="AV626" s="4" t="s">
        <v>4845</v>
      </c>
      <c r="BH626" s="4" t="s">
        <v>4697</v>
      </c>
      <c r="BT626" s="4" t="s">
        <v>3192</v>
      </c>
      <c r="CF626" s="4" t="s">
        <v>70</v>
      </c>
      <c r="CP626" s="6" t="s">
        <v>38</v>
      </c>
    </row>
    <row r="627" spans="5:94" ht="9.9" customHeight="1">
      <c r="E627" s="5" t="s">
        <v>120</v>
      </c>
      <c r="T627" s="4" t="s">
        <v>5235</v>
      </c>
    </row>
    <row r="628" spans="5:94" ht="9.9" customHeight="1">
      <c r="AG628" s="4" t="s">
        <v>4737</v>
      </c>
      <c r="AL628" s="4" t="s">
        <v>51</v>
      </c>
      <c r="AV628" s="4" t="s">
        <v>5234</v>
      </c>
      <c r="BH628" s="4" t="s">
        <v>301</v>
      </c>
      <c r="BT628" s="4" t="s">
        <v>5233</v>
      </c>
      <c r="CF628" s="4" t="s">
        <v>672</v>
      </c>
      <c r="CP628" s="6" t="s">
        <v>38</v>
      </c>
    </row>
    <row r="629" spans="5:94" ht="9.9" customHeight="1">
      <c r="E629" s="5" t="s">
        <v>113</v>
      </c>
      <c r="T629" s="4" t="s">
        <v>5232</v>
      </c>
    </row>
    <row r="630" spans="5:94" ht="9.9" customHeight="1">
      <c r="AG630" s="4" t="s">
        <v>5231</v>
      </c>
      <c r="AL630" s="4" t="s">
        <v>74</v>
      </c>
      <c r="AV630" s="4" t="s">
        <v>612</v>
      </c>
      <c r="BH630" s="4" t="s">
        <v>5230</v>
      </c>
      <c r="BT630" s="4" t="s">
        <v>4918</v>
      </c>
      <c r="CF630" s="4" t="s">
        <v>413</v>
      </c>
      <c r="CP630" s="6" t="s">
        <v>38</v>
      </c>
    </row>
    <row r="631" spans="5:94" ht="9.9" customHeight="1">
      <c r="E631" s="5" t="s">
        <v>106</v>
      </c>
      <c r="T631" s="4" t="s">
        <v>5229</v>
      </c>
    </row>
    <row r="632" spans="5:94" ht="9.9" customHeight="1">
      <c r="AG632" s="4" t="s">
        <v>5228</v>
      </c>
      <c r="AL632" s="4" t="s">
        <v>103</v>
      </c>
      <c r="AV632" s="4" t="s">
        <v>5227</v>
      </c>
      <c r="BH632" s="4" t="s">
        <v>5226</v>
      </c>
      <c r="BT632" s="4" t="s">
        <v>5225</v>
      </c>
      <c r="CF632" s="4" t="s">
        <v>47</v>
      </c>
      <c r="CP632" s="6" t="s">
        <v>38</v>
      </c>
    </row>
    <row r="633" spans="5:94" ht="9.9" customHeight="1">
      <c r="E633" s="5" t="s">
        <v>99</v>
      </c>
      <c r="T633" s="4" t="s">
        <v>5224</v>
      </c>
    </row>
    <row r="634" spans="5:94" ht="9.9" customHeight="1">
      <c r="AG634" s="4" t="s">
        <v>5223</v>
      </c>
      <c r="AL634" s="4" t="s">
        <v>96</v>
      </c>
      <c r="AV634" s="4" t="s">
        <v>979</v>
      </c>
      <c r="BH634" s="4" t="s">
        <v>5222</v>
      </c>
      <c r="BT634" s="4" t="s">
        <v>3668</v>
      </c>
      <c r="CF634" s="4" t="s">
        <v>362</v>
      </c>
      <c r="CP634" s="6" t="s">
        <v>38</v>
      </c>
    </row>
    <row r="635" spans="5:94" ht="9.9" customHeight="1">
      <c r="E635" s="5" t="s">
        <v>91</v>
      </c>
      <c r="T635" s="4" t="s">
        <v>5221</v>
      </c>
    </row>
    <row r="636" spans="5:94" ht="9.9" customHeight="1">
      <c r="AG636" s="4" t="s">
        <v>5220</v>
      </c>
      <c r="AL636" s="4" t="s">
        <v>117</v>
      </c>
      <c r="AV636" s="4" t="s">
        <v>5219</v>
      </c>
      <c r="BH636" s="4" t="s">
        <v>1165</v>
      </c>
      <c r="BT636" s="4" t="s">
        <v>5218</v>
      </c>
      <c r="CF636" s="4" t="s">
        <v>620</v>
      </c>
      <c r="CP636" s="6" t="s">
        <v>38</v>
      </c>
    </row>
    <row r="637" spans="5:94" ht="9.9" customHeight="1">
      <c r="E637" s="5" t="s">
        <v>84</v>
      </c>
      <c r="T637" s="4" t="s">
        <v>5217</v>
      </c>
    </row>
    <row r="638" spans="5:94" ht="9.9" customHeight="1">
      <c r="AG638" s="4" t="s">
        <v>5216</v>
      </c>
      <c r="AL638" s="4" t="s">
        <v>124</v>
      </c>
      <c r="AV638" s="4" t="s">
        <v>3528</v>
      </c>
      <c r="BH638" s="4" t="s">
        <v>5215</v>
      </c>
      <c r="BT638" s="4" t="s">
        <v>5214</v>
      </c>
      <c r="CF638" s="4" t="s">
        <v>55</v>
      </c>
      <c r="CP638" s="6" t="s">
        <v>38</v>
      </c>
    </row>
    <row r="639" spans="5:94" ht="9.9" customHeight="1">
      <c r="E639" s="5" t="s">
        <v>77</v>
      </c>
      <c r="T639" s="4" t="s">
        <v>5213</v>
      </c>
    </row>
    <row r="640" spans="5:94" ht="9.9" customHeight="1">
      <c r="AG640" s="4" t="s">
        <v>5212</v>
      </c>
      <c r="AL640" s="4" t="s">
        <v>132</v>
      </c>
      <c r="AV640" s="4" t="s">
        <v>5211</v>
      </c>
      <c r="BH640" s="4" t="s">
        <v>1467</v>
      </c>
      <c r="BT640" s="4" t="s">
        <v>4668</v>
      </c>
      <c r="CF640" s="4" t="s">
        <v>70</v>
      </c>
      <c r="CP640" s="6" t="s">
        <v>38</v>
      </c>
    </row>
    <row r="641" spans="5:94" ht="9.9" customHeight="1">
      <c r="E641" s="5" t="s">
        <v>69</v>
      </c>
      <c r="T641" s="4" t="s">
        <v>5210</v>
      </c>
    </row>
    <row r="642" spans="5:94" ht="9.9" customHeight="1">
      <c r="AG642" s="4" t="s">
        <v>5209</v>
      </c>
      <c r="AL642" s="4" t="s">
        <v>88</v>
      </c>
      <c r="AV642" s="4" t="s">
        <v>5208</v>
      </c>
      <c r="BH642" s="4" t="s">
        <v>5207</v>
      </c>
      <c r="BT642" s="4" t="s">
        <v>5206</v>
      </c>
      <c r="CF642" s="4" t="s">
        <v>92</v>
      </c>
      <c r="CP642" s="6" t="s">
        <v>38</v>
      </c>
    </row>
    <row r="643" spans="5:94" ht="9.9" customHeight="1">
      <c r="E643" s="5" t="s">
        <v>62</v>
      </c>
      <c r="T643" s="4" t="s">
        <v>5205</v>
      </c>
    </row>
    <row r="644" spans="5:94" ht="9.9" customHeight="1">
      <c r="AG644" s="4" t="s">
        <v>5204</v>
      </c>
      <c r="AL644" s="4" t="s">
        <v>110</v>
      </c>
      <c r="AV644" s="4" t="s">
        <v>5203</v>
      </c>
      <c r="BH644" s="4" t="s">
        <v>5202</v>
      </c>
      <c r="BT644" s="4" t="s">
        <v>5201</v>
      </c>
      <c r="CF644" s="4" t="s">
        <v>39</v>
      </c>
      <c r="CP644" s="6" t="s">
        <v>38</v>
      </c>
    </row>
    <row r="645" spans="5:94" ht="9.9" customHeight="1">
      <c r="E645" s="5" t="s">
        <v>54</v>
      </c>
      <c r="T645" s="4" t="s">
        <v>5200</v>
      </c>
    </row>
    <row r="646" spans="5:94" ht="9.9" customHeight="1">
      <c r="AG646" s="4" t="s">
        <v>5199</v>
      </c>
      <c r="AL646" s="4" t="s">
        <v>43</v>
      </c>
      <c r="AV646" s="4" t="s">
        <v>2352</v>
      </c>
      <c r="BH646" s="4" t="s">
        <v>5198</v>
      </c>
      <c r="BT646" s="4" t="s">
        <v>1562</v>
      </c>
      <c r="CF646" s="4" t="s">
        <v>128</v>
      </c>
      <c r="CP646" s="6" t="s">
        <v>38</v>
      </c>
    </row>
    <row r="647" spans="5:94" ht="9.9" customHeight="1">
      <c r="E647" s="5" t="s">
        <v>46</v>
      </c>
      <c r="T647" s="4" t="s">
        <v>5197</v>
      </c>
    </row>
    <row r="648" spans="5:94" ht="9.9" customHeight="1">
      <c r="AG648" s="4" t="s">
        <v>5196</v>
      </c>
      <c r="AL648" s="4" t="s">
        <v>81</v>
      </c>
      <c r="AV648" s="4" t="s">
        <v>4835</v>
      </c>
      <c r="BH648" s="4" t="s">
        <v>5195</v>
      </c>
      <c r="BT648" s="4" t="s">
        <v>5194</v>
      </c>
      <c r="CF648" s="4" t="s">
        <v>128</v>
      </c>
      <c r="CP648" s="6" t="s">
        <v>38</v>
      </c>
    </row>
    <row r="649" spans="5:94" ht="9.9" customHeight="1">
      <c r="E649" s="5" t="s">
        <v>37</v>
      </c>
      <c r="T649" s="4" t="s">
        <v>5193</v>
      </c>
    </row>
    <row r="650" spans="5:94" ht="9.9" customHeight="1">
      <c r="AG650" s="4" t="s">
        <v>5192</v>
      </c>
      <c r="AL650" s="4" t="s">
        <v>227</v>
      </c>
      <c r="AV650" s="4" t="s">
        <v>4944</v>
      </c>
      <c r="BH650" s="4" t="s">
        <v>5191</v>
      </c>
      <c r="BT650" s="4" t="s">
        <v>5190</v>
      </c>
      <c r="CF650" s="4" t="s">
        <v>413</v>
      </c>
      <c r="CP650" s="6" t="s">
        <v>38</v>
      </c>
    </row>
    <row r="651" spans="5:94" ht="9.9" customHeight="1">
      <c r="E651" s="5" t="s">
        <v>174</v>
      </c>
      <c r="T651" s="4" t="s">
        <v>5189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4528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3364</v>
      </c>
      <c r="DC677" s="2"/>
      <c r="DD677" s="2"/>
      <c r="DE677" s="2"/>
      <c r="DF677" s="2"/>
      <c r="DG677" s="2"/>
      <c r="DH677" s="2"/>
      <c r="DI677" s="23" t="s">
        <v>170</v>
      </c>
    </row>
    <row r="678" spans="1:113" ht="5.0999999999999996" customHeight="1"/>
    <row r="679" spans="1:113" ht="15.9" customHeight="1">
      <c r="BD679" s="22" t="s">
        <v>169</v>
      </c>
      <c r="DI679" s="21" t="s">
        <v>3362</v>
      </c>
    </row>
    <row r="680" spans="1:113" ht="14.1" customHeight="1">
      <c r="BD680" s="6" t="s">
        <v>149</v>
      </c>
      <c r="DI680" s="4" t="s">
        <v>4525</v>
      </c>
    </row>
    <row r="681" spans="1:113" ht="12" customHeight="1"/>
    <row r="682" spans="1:113" ht="9.9" customHeight="1">
      <c r="A682" s="20" t="s">
        <v>161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9" t="s">
        <v>1002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159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9" t="s">
        <v>4500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8" t="s">
        <v>5188</v>
      </c>
      <c r="CS682" s="2" t="s">
        <v>139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" customHeight="1">
      <c r="A683" s="17" t="s">
        <v>158</v>
      </c>
      <c r="T683" s="16" t="s">
        <v>993</v>
      </c>
      <c r="BD683" s="1" t="s">
        <v>156</v>
      </c>
      <c r="BW683" s="16" t="s">
        <v>4502</v>
      </c>
      <c r="CR683" s="5" t="s">
        <v>258</v>
      </c>
      <c r="CS683" s="1" t="s">
        <v>155</v>
      </c>
      <c r="DI683" s="15"/>
    </row>
    <row r="684" spans="1:113" ht="9.9" customHeight="1">
      <c r="A684" s="17" t="s">
        <v>154</v>
      </c>
      <c r="T684" s="16" t="s">
        <v>991</v>
      </c>
      <c r="BD684" s="1" t="s">
        <v>152</v>
      </c>
      <c r="BW684" s="16" t="s">
        <v>980</v>
      </c>
      <c r="DI684" s="15"/>
    </row>
    <row r="685" spans="1:113" ht="9.9" customHeight="1">
      <c r="A685" s="17" t="s">
        <v>151</v>
      </c>
      <c r="T685" s="16" t="s">
        <v>1</v>
      </c>
      <c r="BD685" s="1" t="s">
        <v>150</v>
      </c>
      <c r="BW685" s="16" t="s">
        <v>5187</v>
      </c>
      <c r="DI685" s="15"/>
    </row>
    <row r="686" spans="1:113" ht="9.9" customHeight="1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148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13" t="s">
        <v>4521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12" t="s">
        <v>4530</v>
      </c>
      <c r="CS686" s="8" t="s">
        <v>139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7"/>
    </row>
    <row r="687" spans="1:113" ht="5.0999999999999996" customHeight="1"/>
    <row r="688" spans="1:113" ht="9.9" customHeight="1">
      <c r="A688" s="20" t="s">
        <v>161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9" t="s">
        <v>995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159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9" t="s">
        <v>149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8" t="s">
        <v>149</v>
      </c>
      <c r="CS688" s="2" t="s">
        <v>139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9.9" customHeight="1">
      <c r="A689" s="17" t="s">
        <v>158</v>
      </c>
      <c r="T689" s="16" t="s">
        <v>993</v>
      </c>
      <c r="BD689" s="1" t="s">
        <v>156</v>
      </c>
      <c r="BW689" s="16" t="s">
        <v>149</v>
      </c>
      <c r="CR689" s="5" t="s">
        <v>149</v>
      </c>
      <c r="CS689" s="1" t="s">
        <v>155</v>
      </c>
      <c r="DI689" s="15"/>
    </row>
    <row r="690" spans="1:113" ht="9.9" customHeight="1">
      <c r="A690" s="17" t="s">
        <v>154</v>
      </c>
      <c r="T690" s="16" t="s">
        <v>991</v>
      </c>
      <c r="BD690" s="1" t="s">
        <v>152</v>
      </c>
      <c r="BW690" s="16" t="s">
        <v>149</v>
      </c>
      <c r="DI690" s="15"/>
    </row>
    <row r="691" spans="1:113" ht="9.9" customHeight="1">
      <c r="A691" s="17" t="s">
        <v>151</v>
      </c>
      <c r="T691" s="16" t="s">
        <v>1</v>
      </c>
      <c r="BD691" s="1" t="s">
        <v>150</v>
      </c>
      <c r="BW691" s="16" t="s">
        <v>149</v>
      </c>
      <c r="DI691" s="15"/>
    </row>
    <row r="692" spans="1:113" ht="9.9" customHeight="1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148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13" t="s">
        <v>4521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12" t="s">
        <v>4530</v>
      </c>
      <c r="CS692" s="8" t="s">
        <v>139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7"/>
    </row>
    <row r="693" spans="1:113" ht="5.0999999999999996" customHeight="1"/>
    <row r="694" spans="1:113" ht="12" customHeight="1">
      <c r="A694" s="61" t="s">
        <v>145</v>
      </c>
      <c r="B694" s="52"/>
      <c r="C694" s="52"/>
      <c r="D694" s="52"/>
      <c r="E694" s="52"/>
      <c r="F694" s="2"/>
      <c r="G694" s="2"/>
      <c r="H694" s="51" t="s">
        <v>144</v>
      </c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2"/>
      <c r="U694" s="2"/>
      <c r="V694" s="11"/>
      <c r="W694" s="2"/>
      <c r="X694" s="2"/>
      <c r="Y694" s="2"/>
      <c r="Z694" s="2"/>
      <c r="AA694" s="51" t="s">
        <v>143</v>
      </c>
      <c r="AB694" s="52"/>
      <c r="AC694" s="52"/>
      <c r="AD694" s="52"/>
      <c r="AE694" s="52"/>
      <c r="AF694" s="52"/>
      <c r="AG694" s="52"/>
      <c r="AH694" s="52"/>
      <c r="AI694" s="52"/>
      <c r="AJ694" s="2"/>
      <c r="AK694" s="2"/>
      <c r="AL694" s="11"/>
      <c r="AM694" s="2"/>
      <c r="AN694" s="2"/>
      <c r="AO694" s="51" t="s">
        <v>142</v>
      </c>
      <c r="AP694" s="52"/>
      <c r="AQ694" s="52"/>
      <c r="AR694" s="52"/>
      <c r="AS694" s="52"/>
      <c r="AT694" s="52"/>
      <c r="AU694" s="52"/>
      <c r="AV694" s="52"/>
      <c r="AW694" s="52"/>
      <c r="AX694" s="52"/>
      <c r="AY694" s="2"/>
      <c r="AZ694" s="2"/>
      <c r="BA694" s="51" t="s">
        <v>141</v>
      </c>
      <c r="BB694" s="52"/>
      <c r="BC694" s="52"/>
      <c r="BD694" s="52"/>
      <c r="BE694" s="52"/>
      <c r="BF694" s="52"/>
      <c r="BG694" s="52"/>
      <c r="BH694" s="52"/>
      <c r="BI694" s="52"/>
      <c r="BJ694" s="52"/>
      <c r="BK694" s="2"/>
      <c r="BL694" s="2"/>
      <c r="BM694" s="51" t="s">
        <v>140</v>
      </c>
      <c r="BN694" s="52"/>
      <c r="BO694" s="52"/>
      <c r="BP694" s="52"/>
      <c r="BQ694" s="52"/>
      <c r="BR694" s="52"/>
      <c r="BS694" s="52"/>
      <c r="BT694" s="52"/>
      <c r="BU694" s="52"/>
      <c r="BV694" s="52"/>
      <c r="BW694" s="2"/>
      <c r="BX694" s="2"/>
      <c r="BY694" s="51" t="s">
        <v>139</v>
      </c>
      <c r="BZ694" s="52"/>
      <c r="CA694" s="52"/>
      <c r="CB694" s="52"/>
      <c r="CC694" s="52"/>
      <c r="CD694" s="52"/>
      <c r="CE694" s="52"/>
      <c r="CF694" s="52"/>
      <c r="CG694" s="52"/>
      <c r="CH694" s="52"/>
      <c r="CI694" s="2"/>
      <c r="CJ694" s="2"/>
      <c r="CK694" s="11"/>
      <c r="CL694" s="51" t="s">
        <v>138</v>
      </c>
      <c r="CM694" s="52"/>
      <c r="CN694" s="52"/>
      <c r="CO694" s="52"/>
      <c r="CP694" s="52"/>
      <c r="CQ694" s="52"/>
      <c r="CR694" s="52"/>
      <c r="CS694" s="52"/>
      <c r="CT694" s="52"/>
      <c r="CU694" s="2"/>
      <c r="CV694" s="2"/>
      <c r="CW694" s="11"/>
      <c r="CX694" s="11"/>
      <c r="CY694" s="2"/>
      <c r="CZ694" s="11"/>
      <c r="DA694" s="2"/>
      <c r="DB694" s="11"/>
      <c r="DC694" s="2"/>
      <c r="DD694" s="2"/>
      <c r="DE694" s="2"/>
      <c r="DF694" s="2"/>
      <c r="DG694" s="2"/>
      <c r="DH694" s="2"/>
      <c r="DI694" s="10"/>
    </row>
    <row r="695" spans="1:113" ht="12" customHeight="1">
      <c r="A695" s="62"/>
      <c r="B695" s="53"/>
      <c r="C695" s="53"/>
      <c r="D695" s="53"/>
      <c r="E695" s="53"/>
      <c r="F695" s="8"/>
      <c r="G695" s="8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8"/>
      <c r="U695" s="8"/>
      <c r="V695" s="9"/>
      <c r="W695" s="8"/>
      <c r="X695" s="8"/>
      <c r="Y695" s="8"/>
      <c r="Z695" s="8"/>
      <c r="AA695" s="53"/>
      <c r="AB695" s="53"/>
      <c r="AC695" s="53"/>
      <c r="AD695" s="53"/>
      <c r="AE695" s="53"/>
      <c r="AF695" s="53"/>
      <c r="AG695" s="53"/>
      <c r="AH695" s="53"/>
      <c r="AI695" s="53"/>
      <c r="AJ695" s="8"/>
      <c r="AK695" s="8"/>
      <c r="AL695" s="9"/>
      <c r="AM695" s="8"/>
      <c r="AN695" s="8"/>
      <c r="AO695" s="53"/>
      <c r="AP695" s="53"/>
      <c r="AQ695" s="53"/>
      <c r="AR695" s="53"/>
      <c r="AS695" s="53"/>
      <c r="AT695" s="53"/>
      <c r="AU695" s="53"/>
      <c r="AV695" s="53"/>
      <c r="AW695" s="53"/>
      <c r="AX695" s="53"/>
      <c r="AY695" s="8"/>
      <c r="AZ695" s="8"/>
      <c r="BA695" s="53"/>
      <c r="BB695" s="53"/>
      <c r="BC695" s="53"/>
      <c r="BD695" s="53"/>
      <c r="BE695" s="53"/>
      <c r="BF695" s="53"/>
      <c r="BG695" s="53"/>
      <c r="BH695" s="53"/>
      <c r="BI695" s="53"/>
      <c r="BJ695" s="53"/>
      <c r="BK695" s="8"/>
      <c r="BL695" s="8"/>
      <c r="BM695" s="53"/>
      <c r="BN695" s="53"/>
      <c r="BO695" s="53"/>
      <c r="BP695" s="53"/>
      <c r="BQ695" s="53"/>
      <c r="BR695" s="53"/>
      <c r="BS695" s="53"/>
      <c r="BT695" s="53"/>
      <c r="BU695" s="53"/>
      <c r="BV695" s="53"/>
      <c r="BW695" s="8"/>
      <c r="BX695" s="8"/>
      <c r="BY695" s="53"/>
      <c r="BZ695" s="53"/>
      <c r="CA695" s="53"/>
      <c r="CB695" s="53"/>
      <c r="CC695" s="53"/>
      <c r="CD695" s="53"/>
      <c r="CE695" s="53"/>
      <c r="CF695" s="53"/>
      <c r="CG695" s="53"/>
      <c r="CH695" s="53"/>
      <c r="CI695" s="8"/>
      <c r="CJ695" s="8"/>
      <c r="CK695" s="9"/>
      <c r="CL695" s="53"/>
      <c r="CM695" s="53"/>
      <c r="CN695" s="53"/>
      <c r="CO695" s="53"/>
      <c r="CP695" s="53"/>
      <c r="CQ695" s="53"/>
      <c r="CR695" s="53"/>
      <c r="CS695" s="53"/>
      <c r="CT695" s="53"/>
      <c r="CU695" s="8"/>
      <c r="CV695" s="8"/>
      <c r="CW695" s="9"/>
      <c r="CX695" s="9"/>
      <c r="CY695" s="8"/>
      <c r="CZ695" s="9"/>
      <c r="DA695" s="8"/>
      <c r="DB695" s="9"/>
      <c r="DC695" s="8"/>
      <c r="DD695" s="8"/>
      <c r="DE695" s="8"/>
      <c r="DF695" s="8"/>
      <c r="DG695" s="8"/>
      <c r="DH695" s="8"/>
      <c r="DI695" s="7"/>
    </row>
    <row r="696" spans="1:113" ht="1.5" customHeight="1"/>
    <row r="697" spans="1:113" ht="9.9" customHeight="1">
      <c r="AV697" s="4" t="s">
        <v>5186</v>
      </c>
      <c r="BH697" s="4" t="s">
        <v>5185</v>
      </c>
      <c r="BT697" s="4" t="s">
        <v>5184</v>
      </c>
      <c r="CF697" s="4" t="s">
        <v>5183</v>
      </c>
      <c r="CP697" s="6" t="s">
        <v>38</v>
      </c>
    </row>
    <row r="698" spans="1:113" ht="9.9" customHeight="1">
      <c r="E698" s="5" t="s">
        <v>135</v>
      </c>
      <c r="T698" s="4" t="s">
        <v>5182</v>
      </c>
    </row>
    <row r="699" spans="1:113" ht="9.9" customHeight="1">
      <c r="AG699" s="4" t="s">
        <v>5181</v>
      </c>
      <c r="AL699" s="4" t="s">
        <v>43</v>
      </c>
      <c r="AV699" s="4" t="s">
        <v>5180</v>
      </c>
      <c r="BH699" s="4" t="s">
        <v>5179</v>
      </c>
      <c r="BT699" s="4" t="s">
        <v>5178</v>
      </c>
      <c r="CF699" s="4" t="s">
        <v>453</v>
      </c>
      <c r="CP699" s="6" t="s">
        <v>38</v>
      </c>
    </row>
    <row r="700" spans="1:113" ht="9.9" customHeight="1">
      <c r="E700" s="5" t="s">
        <v>127</v>
      </c>
      <c r="T700" s="4" t="s">
        <v>5177</v>
      </c>
    </row>
    <row r="701" spans="1:113" ht="9.9" customHeight="1">
      <c r="AG701" s="5" t="s">
        <v>5176</v>
      </c>
      <c r="AL701" s="4" t="s">
        <v>59</v>
      </c>
      <c r="AV701" s="4" t="s">
        <v>5175</v>
      </c>
      <c r="BH701" s="4" t="s">
        <v>5174</v>
      </c>
      <c r="BT701" s="4" t="s">
        <v>5173</v>
      </c>
      <c r="CF701" s="4" t="s">
        <v>187</v>
      </c>
      <c r="CP701" s="6" t="s">
        <v>38</v>
      </c>
    </row>
    <row r="702" spans="1:113" ht="9.9" customHeight="1">
      <c r="E702" s="5" t="s">
        <v>120</v>
      </c>
      <c r="T702" s="4" t="s">
        <v>5172</v>
      </c>
    </row>
    <row r="703" spans="1:113" ht="9.9" customHeight="1">
      <c r="AG703" s="4" t="s">
        <v>3387</v>
      </c>
      <c r="AL703" s="4" t="s">
        <v>51</v>
      </c>
      <c r="AV703" s="4" t="s">
        <v>5171</v>
      </c>
      <c r="BH703" s="4" t="s">
        <v>5170</v>
      </c>
      <c r="BT703" s="4" t="s">
        <v>5169</v>
      </c>
      <c r="CF703" s="4" t="s">
        <v>175</v>
      </c>
      <c r="CP703" s="6" t="s">
        <v>38</v>
      </c>
    </row>
    <row r="704" spans="1:113" ht="9.9" customHeight="1">
      <c r="E704" s="5" t="s">
        <v>113</v>
      </c>
      <c r="T704" s="4" t="s">
        <v>5168</v>
      </c>
    </row>
    <row r="705" spans="5:94" ht="9.9" customHeight="1">
      <c r="AG705" s="4" t="s">
        <v>5167</v>
      </c>
      <c r="AL705" s="4" t="s">
        <v>88</v>
      </c>
      <c r="AV705" s="4" t="s">
        <v>5166</v>
      </c>
      <c r="BH705" s="4" t="s">
        <v>5165</v>
      </c>
      <c r="BT705" s="4" t="s">
        <v>5164</v>
      </c>
      <c r="CF705" s="4" t="s">
        <v>241</v>
      </c>
      <c r="CP705" s="6" t="s">
        <v>38</v>
      </c>
    </row>
    <row r="706" spans="5:94" ht="9.9" customHeight="1">
      <c r="E706" s="5" t="s">
        <v>106</v>
      </c>
      <c r="T706" s="4" t="s">
        <v>5163</v>
      </c>
    </row>
    <row r="707" spans="5:94" ht="9.9" customHeight="1">
      <c r="AG707" s="4" t="s">
        <v>5162</v>
      </c>
      <c r="AL707" s="4" t="s">
        <v>81</v>
      </c>
      <c r="AV707" s="4" t="s">
        <v>5161</v>
      </c>
      <c r="BH707" s="4" t="s">
        <v>5160</v>
      </c>
      <c r="BT707" s="4" t="s">
        <v>5159</v>
      </c>
      <c r="CF707" s="4" t="s">
        <v>181</v>
      </c>
      <c r="CP707" s="6" t="s">
        <v>38</v>
      </c>
    </row>
    <row r="708" spans="5:94" ht="9.9" customHeight="1">
      <c r="E708" s="5" t="s">
        <v>99</v>
      </c>
      <c r="T708" s="4" t="s">
        <v>5158</v>
      </c>
    </row>
    <row r="709" spans="5:94" ht="9.9" customHeight="1">
      <c r="AG709" s="4" t="s">
        <v>5157</v>
      </c>
      <c r="AL709" s="4" t="s">
        <v>74</v>
      </c>
      <c r="AV709" s="4" t="s">
        <v>2655</v>
      </c>
      <c r="BH709" s="4" t="s">
        <v>5156</v>
      </c>
      <c r="BT709" s="4" t="s">
        <v>5155</v>
      </c>
      <c r="CF709" s="4" t="s">
        <v>230</v>
      </c>
      <c r="CP709" s="6" t="s">
        <v>38</v>
      </c>
    </row>
    <row r="710" spans="5:94" ht="9.9" customHeight="1">
      <c r="E710" s="5" t="s">
        <v>91</v>
      </c>
      <c r="T710" s="4" t="s">
        <v>5154</v>
      </c>
    </row>
    <row r="711" spans="5:94" ht="9.9" customHeight="1">
      <c r="AG711" s="4" t="s">
        <v>5153</v>
      </c>
      <c r="AL711" s="4" t="s">
        <v>117</v>
      </c>
      <c r="AV711" s="4" t="s">
        <v>5152</v>
      </c>
      <c r="BH711" s="4" t="s">
        <v>5151</v>
      </c>
      <c r="BT711" s="4" t="s">
        <v>5150</v>
      </c>
      <c r="CF711" s="4" t="s">
        <v>175</v>
      </c>
      <c r="CP711" s="6" t="s">
        <v>38</v>
      </c>
    </row>
    <row r="712" spans="5:94" ht="9.9" customHeight="1">
      <c r="E712" s="5" t="s">
        <v>84</v>
      </c>
      <c r="T712" s="4" t="s">
        <v>5149</v>
      </c>
    </row>
    <row r="713" spans="5:94" ht="9.9" customHeight="1">
      <c r="AG713" s="4" t="s">
        <v>4109</v>
      </c>
      <c r="AL713" s="4" t="s">
        <v>66</v>
      </c>
      <c r="AV713" s="4" t="s">
        <v>5148</v>
      </c>
      <c r="BH713" s="4" t="s">
        <v>5147</v>
      </c>
      <c r="BT713" s="4" t="s">
        <v>5146</v>
      </c>
      <c r="CF713" s="4" t="s">
        <v>187</v>
      </c>
      <c r="CP713" s="6" t="s">
        <v>38</v>
      </c>
    </row>
    <row r="714" spans="5:94" ht="9.9" customHeight="1">
      <c r="E714" s="5" t="s">
        <v>77</v>
      </c>
      <c r="T714" s="4" t="s">
        <v>5145</v>
      </c>
    </row>
    <row r="715" spans="5:94" ht="9.9" customHeight="1">
      <c r="AG715" s="4" t="s">
        <v>5144</v>
      </c>
      <c r="AL715" s="4" t="s">
        <v>96</v>
      </c>
      <c r="AV715" s="4" t="s">
        <v>5143</v>
      </c>
      <c r="BH715" s="4" t="s">
        <v>5142</v>
      </c>
      <c r="BT715" s="4" t="s">
        <v>5141</v>
      </c>
      <c r="CF715" s="4" t="s">
        <v>175</v>
      </c>
      <c r="CP715" s="6" t="s">
        <v>38</v>
      </c>
    </row>
    <row r="716" spans="5:94" ht="9.9" customHeight="1">
      <c r="E716" s="5" t="s">
        <v>69</v>
      </c>
      <c r="T716" s="4" t="s">
        <v>5140</v>
      </c>
    </row>
    <row r="717" spans="5:94" ht="9.9" customHeight="1">
      <c r="AG717" s="4" t="s">
        <v>5139</v>
      </c>
      <c r="AL717" s="4" t="s">
        <v>132</v>
      </c>
      <c r="AV717" s="4" t="s">
        <v>5138</v>
      </c>
      <c r="BH717" s="4" t="s">
        <v>5137</v>
      </c>
      <c r="BT717" s="4" t="s">
        <v>534</v>
      </c>
      <c r="CF717" s="4" t="s">
        <v>175</v>
      </c>
      <c r="CP717" s="6" t="s">
        <v>38</v>
      </c>
    </row>
    <row r="718" spans="5:94" ht="9.9" customHeight="1">
      <c r="E718" s="5" t="s">
        <v>62</v>
      </c>
      <c r="T718" s="4" t="s">
        <v>5136</v>
      </c>
    </row>
    <row r="719" spans="5:94" ht="9.9" customHeight="1">
      <c r="AG719" s="4" t="s">
        <v>5135</v>
      </c>
      <c r="AL719" s="4" t="s">
        <v>110</v>
      </c>
      <c r="AV719" s="4" t="s">
        <v>1896</v>
      </c>
      <c r="BH719" s="4" t="s">
        <v>5134</v>
      </c>
      <c r="BT719" s="4" t="s">
        <v>5133</v>
      </c>
      <c r="CF719" s="4" t="s">
        <v>453</v>
      </c>
      <c r="CP719" s="6" t="s">
        <v>38</v>
      </c>
    </row>
    <row r="720" spans="5:94" ht="9.9" customHeight="1">
      <c r="E720" s="5" t="s">
        <v>54</v>
      </c>
      <c r="T720" s="4" t="s">
        <v>5132</v>
      </c>
    </row>
    <row r="721" spans="5:94" ht="9.9" customHeight="1">
      <c r="AG721" s="4" t="s">
        <v>5131</v>
      </c>
      <c r="AL721" s="4" t="s">
        <v>124</v>
      </c>
      <c r="AV721" s="4" t="s">
        <v>1921</v>
      </c>
      <c r="BH721" s="4" t="s">
        <v>5130</v>
      </c>
      <c r="BT721" s="4" t="s">
        <v>5129</v>
      </c>
      <c r="CF721" s="4" t="s">
        <v>175</v>
      </c>
      <c r="CP721" s="6" t="s">
        <v>38</v>
      </c>
    </row>
    <row r="722" spans="5:94" ht="9.9" customHeight="1">
      <c r="E722" s="5" t="s">
        <v>46</v>
      </c>
      <c r="T722" s="4" t="s">
        <v>5128</v>
      </c>
    </row>
    <row r="723" spans="5:94" ht="9.9" customHeight="1">
      <c r="AG723" s="4" t="s">
        <v>5127</v>
      </c>
      <c r="AL723" s="4" t="s">
        <v>103</v>
      </c>
      <c r="AV723" s="4" t="s">
        <v>4640</v>
      </c>
      <c r="BH723" s="4" t="s">
        <v>5126</v>
      </c>
      <c r="BT723" s="4" t="s">
        <v>1445</v>
      </c>
      <c r="CF723" s="4" t="s">
        <v>175</v>
      </c>
      <c r="CP723" s="6" t="s">
        <v>38</v>
      </c>
    </row>
    <row r="724" spans="5:94" ht="9.9" customHeight="1">
      <c r="E724" s="5" t="s">
        <v>37</v>
      </c>
      <c r="T724" s="4" t="s">
        <v>5125</v>
      </c>
    </row>
    <row r="725" spans="5:94" ht="9.9" customHeight="1">
      <c r="AG725" s="4" t="s">
        <v>5124</v>
      </c>
      <c r="AL725" s="4" t="s">
        <v>227</v>
      </c>
      <c r="AV725" s="4" t="s">
        <v>638</v>
      </c>
      <c r="BH725" s="4" t="s">
        <v>5123</v>
      </c>
      <c r="BT725" s="4" t="s">
        <v>5122</v>
      </c>
      <c r="CF725" s="4" t="s">
        <v>230</v>
      </c>
      <c r="CP725" s="6" t="s">
        <v>38</v>
      </c>
    </row>
    <row r="726" spans="5:94" ht="9.9" customHeight="1">
      <c r="E726" s="5" t="s">
        <v>174</v>
      </c>
      <c r="T726" s="4" t="s">
        <v>5121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4528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3364</v>
      </c>
      <c r="DC752" s="2"/>
      <c r="DD752" s="2"/>
      <c r="DE752" s="2"/>
      <c r="DF752" s="2"/>
      <c r="DG752" s="2"/>
      <c r="DH752" s="2"/>
      <c r="DI752" s="23" t="s">
        <v>170</v>
      </c>
    </row>
    <row r="753" spans="1:113" ht="5.0999999999999996" customHeight="1"/>
    <row r="754" spans="1:113" ht="15.9" customHeight="1">
      <c r="BD754" s="22" t="s">
        <v>169</v>
      </c>
      <c r="DI754" s="21" t="s">
        <v>3362</v>
      </c>
    </row>
    <row r="755" spans="1:113" ht="14.1" customHeight="1">
      <c r="BD755" s="6" t="s">
        <v>149</v>
      </c>
      <c r="DI755" s="4" t="s">
        <v>4525</v>
      </c>
    </row>
    <row r="756" spans="1:113" ht="12" customHeight="1"/>
    <row r="757" spans="1:113" ht="9.9" customHeight="1">
      <c r="A757" s="20" t="s">
        <v>161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9" t="s">
        <v>907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159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9" t="s">
        <v>149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8" t="s">
        <v>149</v>
      </c>
      <c r="CS757" s="2" t="s">
        <v>139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" customHeight="1">
      <c r="A758" s="17" t="s">
        <v>158</v>
      </c>
      <c r="T758" s="16" t="s">
        <v>898</v>
      </c>
      <c r="BD758" s="1" t="s">
        <v>156</v>
      </c>
      <c r="BW758" s="16" t="s">
        <v>149</v>
      </c>
      <c r="CR758" s="5" t="s">
        <v>149</v>
      </c>
      <c r="CS758" s="1" t="s">
        <v>155</v>
      </c>
      <c r="DI758" s="15"/>
    </row>
    <row r="759" spans="1:113" ht="9.9" customHeight="1">
      <c r="A759" s="17" t="s">
        <v>154</v>
      </c>
      <c r="T759" s="16" t="s">
        <v>22</v>
      </c>
      <c r="BD759" s="1" t="s">
        <v>152</v>
      </c>
      <c r="BW759" s="16" t="s">
        <v>149</v>
      </c>
      <c r="DI759" s="15"/>
    </row>
    <row r="760" spans="1:113" ht="9.9" customHeight="1">
      <c r="A760" s="17" t="s">
        <v>151</v>
      </c>
      <c r="T760" s="16" t="s">
        <v>8</v>
      </c>
      <c r="BD760" s="1" t="s">
        <v>150</v>
      </c>
      <c r="BW760" s="16" t="s">
        <v>149</v>
      </c>
      <c r="DI760" s="15"/>
    </row>
    <row r="761" spans="1:113" ht="9.9" customHeight="1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148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13" t="s">
        <v>4521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12" t="s">
        <v>4530</v>
      </c>
      <c r="CS761" s="8" t="s">
        <v>139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7"/>
    </row>
    <row r="762" spans="1:113" ht="5.0999999999999996" customHeight="1"/>
    <row r="763" spans="1:113" ht="9.9" customHeight="1">
      <c r="A763" s="20" t="s">
        <v>161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9" t="s">
        <v>901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159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9" t="s">
        <v>4481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8" t="s">
        <v>5120</v>
      </c>
      <c r="CS763" s="2" t="s">
        <v>139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9.9" customHeight="1">
      <c r="A764" s="17" t="s">
        <v>158</v>
      </c>
      <c r="T764" s="16" t="s">
        <v>898</v>
      </c>
      <c r="BD764" s="1" t="s">
        <v>156</v>
      </c>
      <c r="BW764" s="16" t="s">
        <v>4483</v>
      </c>
      <c r="CR764" s="5" t="s">
        <v>258</v>
      </c>
      <c r="CS764" s="1" t="s">
        <v>155</v>
      </c>
      <c r="DI764" s="15"/>
    </row>
    <row r="765" spans="1:113" ht="9.9" customHeight="1">
      <c r="A765" s="17" t="s">
        <v>154</v>
      </c>
      <c r="T765" s="16" t="s">
        <v>22</v>
      </c>
      <c r="BD765" s="1" t="s">
        <v>152</v>
      </c>
      <c r="BW765" s="16" t="s">
        <v>5119</v>
      </c>
      <c r="DI765" s="15"/>
    </row>
    <row r="766" spans="1:113" ht="9.9" customHeight="1">
      <c r="A766" s="17" t="s">
        <v>151</v>
      </c>
      <c r="T766" s="16" t="s">
        <v>8</v>
      </c>
      <c r="BD766" s="1" t="s">
        <v>150</v>
      </c>
      <c r="BW766" s="16" t="s">
        <v>5118</v>
      </c>
      <c r="DI766" s="15"/>
    </row>
    <row r="767" spans="1:113" ht="9.9" customHeight="1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148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13" t="s">
        <v>4521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12" t="s">
        <v>4530</v>
      </c>
      <c r="CS767" s="8" t="s">
        <v>139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7"/>
    </row>
    <row r="768" spans="1:113" ht="5.0999999999999996" customHeight="1"/>
    <row r="769" spans="1:113" ht="12" customHeight="1">
      <c r="A769" s="61" t="s">
        <v>145</v>
      </c>
      <c r="B769" s="52"/>
      <c r="C769" s="52"/>
      <c r="D769" s="52"/>
      <c r="E769" s="52"/>
      <c r="F769" s="2"/>
      <c r="G769" s="2"/>
      <c r="H769" s="51" t="s">
        <v>144</v>
      </c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2"/>
      <c r="U769" s="2"/>
      <c r="V769" s="11"/>
      <c r="W769" s="2"/>
      <c r="X769" s="2"/>
      <c r="Y769" s="2"/>
      <c r="Z769" s="2"/>
      <c r="AA769" s="51" t="s">
        <v>143</v>
      </c>
      <c r="AB769" s="52"/>
      <c r="AC769" s="52"/>
      <c r="AD769" s="52"/>
      <c r="AE769" s="52"/>
      <c r="AF769" s="52"/>
      <c r="AG769" s="52"/>
      <c r="AH769" s="52"/>
      <c r="AI769" s="52"/>
      <c r="AJ769" s="2"/>
      <c r="AK769" s="2"/>
      <c r="AL769" s="11"/>
      <c r="AM769" s="2"/>
      <c r="AN769" s="2"/>
      <c r="AO769" s="51" t="s">
        <v>142</v>
      </c>
      <c r="AP769" s="52"/>
      <c r="AQ769" s="52"/>
      <c r="AR769" s="52"/>
      <c r="AS769" s="52"/>
      <c r="AT769" s="52"/>
      <c r="AU769" s="52"/>
      <c r="AV769" s="52"/>
      <c r="AW769" s="52"/>
      <c r="AX769" s="52"/>
      <c r="AY769" s="2"/>
      <c r="AZ769" s="2"/>
      <c r="BA769" s="51" t="s">
        <v>141</v>
      </c>
      <c r="BB769" s="52"/>
      <c r="BC769" s="52"/>
      <c r="BD769" s="52"/>
      <c r="BE769" s="52"/>
      <c r="BF769" s="52"/>
      <c r="BG769" s="52"/>
      <c r="BH769" s="52"/>
      <c r="BI769" s="52"/>
      <c r="BJ769" s="52"/>
      <c r="BK769" s="2"/>
      <c r="BL769" s="2"/>
      <c r="BM769" s="51" t="s">
        <v>140</v>
      </c>
      <c r="BN769" s="52"/>
      <c r="BO769" s="52"/>
      <c r="BP769" s="52"/>
      <c r="BQ769" s="52"/>
      <c r="BR769" s="52"/>
      <c r="BS769" s="52"/>
      <c r="BT769" s="52"/>
      <c r="BU769" s="52"/>
      <c r="BV769" s="52"/>
      <c r="BW769" s="2"/>
      <c r="BX769" s="2"/>
      <c r="BY769" s="51" t="s">
        <v>139</v>
      </c>
      <c r="BZ769" s="52"/>
      <c r="CA769" s="52"/>
      <c r="CB769" s="52"/>
      <c r="CC769" s="52"/>
      <c r="CD769" s="52"/>
      <c r="CE769" s="52"/>
      <c r="CF769" s="52"/>
      <c r="CG769" s="52"/>
      <c r="CH769" s="52"/>
      <c r="CI769" s="2"/>
      <c r="CJ769" s="2"/>
      <c r="CK769" s="11"/>
      <c r="CL769" s="51" t="s">
        <v>138</v>
      </c>
      <c r="CM769" s="52"/>
      <c r="CN769" s="52"/>
      <c r="CO769" s="52"/>
      <c r="CP769" s="52"/>
      <c r="CQ769" s="52"/>
      <c r="CR769" s="52"/>
      <c r="CS769" s="52"/>
      <c r="CT769" s="52"/>
      <c r="CU769" s="2"/>
      <c r="CV769" s="2"/>
      <c r="CW769" s="11"/>
      <c r="CX769" s="11"/>
      <c r="CY769" s="2"/>
      <c r="CZ769" s="11"/>
      <c r="DA769" s="2"/>
      <c r="DB769" s="11"/>
      <c r="DC769" s="2"/>
      <c r="DD769" s="2"/>
      <c r="DE769" s="2"/>
      <c r="DF769" s="2"/>
      <c r="DG769" s="2"/>
      <c r="DH769" s="2"/>
      <c r="DI769" s="10"/>
    </row>
    <row r="770" spans="1:113" ht="12" customHeight="1">
      <c r="A770" s="62"/>
      <c r="B770" s="53"/>
      <c r="C770" s="53"/>
      <c r="D770" s="53"/>
      <c r="E770" s="53"/>
      <c r="F770" s="8"/>
      <c r="G770" s="8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8"/>
      <c r="U770" s="8"/>
      <c r="V770" s="9"/>
      <c r="W770" s="8"/>
      <c r="X770" s="8"/>
      <c r="Y770" s="8"/>
      <c r="Z770" s="8"/>
      <c r="AA770" s="53"/>
      <c r="AB770" s="53"/>
      <c r="AC770" s="53"/>
      <c r="AD770" s="53"/>
      <c r="AE770" s="53"/>
      <c r="AF770" s="53"/>
      <c r="AG770" s="53"/>
      <c r="AH770" s="53"/>
      <c r="AI770" s="53"/>
      <c r="AJ770" s="8"/>
      <c r="AK770" s="8"/>
      <c r="AL770" s="9"/>
      <c r="AM770" s="8"/>
      <c r="AN770" s="8"/>
      <c r="AO770" s="53"/>
      <c r="AP770" s="53"/>
      <c r="AQ770" s="53"/>
      <c r="AR770" s="53"/>
      <c r="AS770" s="53"/>
      <c r="AT770" s="53"/>
      <c r="AU770" s="53"/>
      <c r="AV770" s="53"/>
      <c r="AW770" s="53"/>
      <c r="AX770" s="53"/>
      <c r="AY770" s="8"/>
      <c r="AZ770" s="8"/>
      <c r="BA770" s="53"/>
      <c r="BB770" s="53"/>
      <c r="BC770" s="53"/>
      <c r="BD770" s="53"/>
      <c r="BE770" s="53"/>
      <c r="BF770" s="53"/>
      <c r="BG770" s="53"/>
      <c r="BH770" s="53"/>
      <c r="BI770" s="53"/>
      <c r="BJ770" s="53"/>
      <c r="BK770" s="8"/>
      <c r="BL770" s="8"/>
      <c r="BM770" s="53"/>
      <c r="BN770" s="53"/>
      <c r="BO770" s="53"/>
      <c r="BP770" s="53"/>
      <c r="BQ770" s="53"/>
      <c r="BR770" s="53"/>
      <c r="BS770" s="53"/>
      <c r="BT770" s="53"/>
      <c r="BU770" s="53"/>
      <c r="BV770" s="53"/>
      <c r="BW770" s="8"/>
      <c r="BX770" s="8"/>
      <c r="BY770" s="53"/>
      <c r="BZ770" s="53"/>
      <c r="CA770" s="53"/>
      <c r="CB770" s="53"/>
      <c r="CC770" s="53"/>
      <c r="CD770" s="53"/>
      <c r="CE770" s="53"/>
      <c r="CF770" s="53"/>
      <c r="CG770" s="53"/>
      <c r="CH770" s="53"/>
      <c r="CI770" s="8"/>
      <c r="CJ770" s="8"/>
      <c r="CK770" s="9"/>
      <c r="CL770" s="53"/>
      <c r="CM770" s="53"/>
      <c r="CN770" s="53"/>
      <c r="CO770" s="53"/>
      <c r="CP770" s="53"/>
      <c r="CQ770" s="53"/>
      <c r="CR770" s="53"/>
      <c r="CS770" s="53"/>
      <c r="CT770" s="53"/>
      <c r="CU770" s="8"/>
      <c r="CV770" s="8"/>
      <c r="CW770" s="9"/>
      <c r="CX770" s="9"/>
      <c r="CY770" s="8"/>
      <c r="CZ770" s="9"/>
      <c r="DA770" s="8"/>
      <c r="DB770" s="9"/>
      <c r="DC770" s="8"/>
      <c r="DD770" s="8"/>
      <c r="DE770" s="8"/>
      <c r="DF770" s="8"/>
      <c r="DG770" s="8"/>
      <c r="DH770" s="8"/>
      <c r="DI770" s="7"/>
    </row>
    <row r="771" spans="1:113" ht="1.5" customHeight="1"/>
    <row r="772" spans="1:113" ht="9.9" customHeight="1">
      <c r="AV772" s="4" t="s">
        <v>5117</v>
      </c>
      <c r="BH772" s="4" t="s">
        <v>5116</v>
      </c>
      <c r="BT772" s="4" t="s">
        <v>5115</v>
      </c>
      <c r="CF772" s="4" t="s">
        <v>5114</v>
      </c>
      <c r="CP772" s="6" t="s">
        <v>265</v>
      </c>
    </row>
    <row r="773" spans="1:113" ht="9.9" customHeight="1">
      <c r="E773" s="5" t="s">
        <v>135</v>
      </c>
      <c r="T773" s="4" t="s">
        <v>5113</v>
      </c>
    </row>
    <row r="774" spans="1:113" ht="9.9" customHeight="1">
      <c r="AG774" s="4" t="s">
        <v>5112</v>
      </c>
      <c r="AL774" s="4" t="s">
        <v>51</v>
      </c>
      <c r="AV774" s="4" t="s">
        <v>3571</v>
      </c>
      <c r="BH774" s="4" t="s">
        <v>581</v>
      </c>
      <c r="BT774" s="4" t="s">
        <v>5111</v>
      </c>
      <c r="CF774" s="4" t="s">
        <v>1122</v>
      </c>
      <c r="CP774" s="6" t="s">
        <v>265</v>
      </c>
    </row>
    <row r="775" spans="1:113" ht="9.9" customHeight="1">
      <c r="E775" s="5" t="s">
        <v>127</v>
      </c>
      <c r="T775" s="4" t="s">
        <v>5110</v>
      </c>
    </row>
    <row r="776" spans="1:113" ht="9.9" customHeight="1">
      <c r="AG776" s="5" t="s">
        <v>5109</v>
      </c>
      <c r="AL776" s="4" t="s">
        <v>59</v>
      </c>
      <c r="AV776" s="4" t="s">
        <v>5108</v>
      </c>
      <c r="BH776" s="4" t="s">
        <v>5107</v>
      </c>
      <c r="BT776" s="4" t="s">
        <v>4972</v>
      </c>
      <c r="CF776" s="4" t="s">
        <v>1147</v>
      </c>
      <c r="CP776" s="6" t="s">
        <v>265</v>
      </c>
    </row>
    <row r="777" spans="1:113" ht="9.9" customHeight="1">
      <c r="E777" s="5" t="s">
        <v>120</v>
      </c>
      <c r="T777" s="4" t="s">
        <v>5106</v>
      </c>
    </row>
    <row r="778" spans="1:113" ht="9.9" customHeight="1">
      <c r="AG778" s="4" t="s">
        <v>5105</v>
      </c>
      <c r="AL778" s="4" t="s">
        <v>66</v>
      </c>
      <c r="AV778" s="4" t="s">
        <v>3466</v>
      </c>
      <c r="BH778" s="4" t="s">
        <v>5104</v>
      </c>
      <c r="BT778" s="4" t="s">
        <v>5103</v>
      </c>
      <c r="CF778" s="4" t="s">
        <v>1147</v>
      </c>
      <c r="CP778" s="6" t="s">
        <v>265</v>
      </c>
    </row>
    <row r="779" spans="1:113" ht="9.9" customHeight="1">
      <c r="E779" s="5" t="s">
        <v>113</v>
      </c>
      <c r="T779" s="4" t="s">
        <v>5102</v>
      </c>
    </row>
    <row r="780" spans="1:113" ht="9.9" customHeight="1">
      <c r="AG780" s="4" t="s">
        <v>5101</v>
      </c>
      <c r="AL780" s="4" t="s">
        <v>96</v>
      </c>
      <c r="AV780" s="4" t="s">
        <v>5100</v>
      </c>
      <c r="BH780" s="4" t="s">
        <v>540</v>
      </c>
      <c r="BT780" s="4" t="s">
        <v>5099</v>
      </c>
      <c r="CF780" s="4" t="s">
        <v>241</v>
      </c>
      <c r="CP780" s="6" t="s">
        <v>265</v>
      </c>
    </row>
    <row r="781" spans="1:113" ht="9.9" customHeight="1">
      <c r="E781" s="5" t="s">
        <v>106</v>
      </c>
      <c r="T781" s="4" t="s">
        <v>5098</v>
      </c>
    </row>
    <row r="782" spans="1:113" ht="9.9" customHeight="1">
      <c r="AG782" s="4" t="s">
        <v>5097</v>
      </c>
      <c r="AL782" s="4" t="s">
        <v>74</v>
      </c>
      <c r="AV782" s="4" t="s">
        <v>5096</v>
      </c>
      <c r="BH782" s="4" t="s">
        <v>5095</v>
      </c>
      <c r="BT782" s="4" t="s">
        <v>3588</v>
      </c>
      <c r="CF782" s="4" t="s">
        <v>187</v>
      </c>
      <c r="CP782" s="6" t="s">
        <v>265</v>
      </c>
    </row>
    <row r="783" spans="1:113" ht="9.9" customHeight="1">
      <c r="E783" s="5" t="s">
        <v>99</v>
      </c>
      <c r="T783" s="4" t="s">
        <v>5094</v>
      </c>
    </row>
    <row r="784" spans="1:113" ht="9.9" customHeight="1">
      <c r="AG784" s="4" t="s">
        <v>1077</v>
      </c>
      <c r="AL784" s="4" t="s">
        <v>117</v>
      </c>
      <c r="AV784" s="4" t="s">
        <v>5093</v>
      </c>
      <c r="BH784" s="4" t="s">
        <v>5092</v>
      </c>
      <c r="BT784" s="4" t="s">
        <v>5091</v>
      </c>
      <c r="CF784" s="4" t="s">
        <v>241</v>
      </c>
      <c r="CP784" s="6" t="s">
        <v>265</v>
      </c>
    </row>
    <row r="785" spans="5:94" ht="9.9" customHeight="1">
      <c r="E785" s="5" t="s">
        <v>91</v>
      </c>
      <c r="T785" s="4" t="s">
        <v>5090</v>
      </c>
    </row>
    <row r="786" spans="5:94" ht="9.9" customHeight="1">
      <c r="AG786" s="4" t="s">
        <v>5089</v>
      </c>
      <c r="AL786" s="4" t="s">
        <v>124</v>
      </c>
      <c r="AV786" s="4" t="s">
        <v>5088</v>
      </c>
      <c r="BH786" s="4" t="s">
        <v>793</v>
      </c>
      <c r="BT786" s="4" t="s">
        <v>929</v>
      </c>
      <c r="CF786" s="4" t="s">
        <v>241</v>
      </c>
      <c r="CP786" s="6" t="s">
        <v>265</v>
      </c>
    </row>
    <row r="787" spans="5:94" ht="9.9" customHeight="1">
      <c r="E787" s="5" t="s">
        <v>84</v>
      </c>
      <c r="T787" s="4" t="s">
        <v>5087</v>
      </c>
    </row>
    <row r="788" spans="5:94" ht="9.9" customHeight="1">
      <c r="AG788" s="4" t="s">
        <v>5086</v>
      </c>
      <c r="AL788" s="4" t="s">
        <v>132</v>
      </c>
      <c r="AV788" s="4" t="s">
        <v>4827</v>
      </c>
      <c r="BH788" s="4" t="s">
        <v>5085</v>
      </c>
      <c r="BT788" s="4" t="s">
        <v>5084</v>
      </c>
      <c r="CF788" s="4" t="s">
        <v>187</v>
      </c>
      <c r="CP788" s="6" t="s">
        <v>265</v>
      </c>
    </row>
    <row r="789" spans="5:94" ht="9.9" customHeight="1">
      <c r="E789" s="5" t="s">
        <v>77</v>
      </c>
      <c r="T789" s="4" t="s">
        <v>5083</v>
      </c>
    </row>
    <row r="790" spans="5:94" ht="9.9" customHeight="1">
      <c r="AG790" s="4" t="s">
        <v>5082</v>
      </c>
      <c r="AL790" s="4" t="s">
        <v>88</v>
      </c>
      <c r="AV790" s="4" t="s">
        <v>5081</v>
      </c>
      <c r="BH790" s="4" t="s">
        <v>5080</v>
      </c>
      <c r="BT790" s="4" t="s">
        <v>387</v>
      </c>
      <c r="CF790" s="4" t="s">
        <v>187</v>
      </c>
      <c r="CP790" s="6" t="s">
        <v>265</v>
      </c>
    </row>
    <row r="791" spans="5:94" ht="9.9" customHeight="1">
      <c r="E791" s="5" t="s">
        <v>69</v>
      </c>
      <c r="T791" s="4" t="s">
        <v>5079</v>
      </c>
    </row>
    <row r="792" spans="5:94" ht="9.9" customHeight="1">
      <c r="AG792" s="4" t="s">
        <v>5078</v>
      </c>
      <c r="AL792" s="4" t="s">
        <v>110</v>
      </c>
      <c r="AV792" s="4" t="s">
        <v>2293</v>
      </c>
      <c r="BH792" s="4" t="s">
        <v>5077</v>
      </c>
      <c r="BT792" s="4" t="s">
        <v>826</v>
      </c>
      <c r="CF792" s="4" t="s">
        <v>193</v>
      </c>
      <c r="CP792" s="6" t="s">
        <v>265</v>
      </c>
    </row>
    <row r="793" spans="5:94" ht="9.9" customHeight="1">
      <c r="E793" s="5" t="s">
        <v>62</v>
      </c>
      <c r="T793" s="4" t="s">
        <v>5076</v>
      </c>
    </row>
    <row r="794" spans="5:94" ht="9.9" customHeight="1">
      <c r="AG794" s="4" t="s">
        <v>5075</v>
      </c>
      <c r="AL794" s="4" t="s">
        <v>43</v>
      </c>
      <c r="AV794" s="4" t="s">
        <v>5074</v>
      </c>
      <c r="BH794" s="4" t="s">
        <v>3771</v>
      </c>
      <c r="BT794" s="4" t="s">
        <v>5073</v>
      </c>
      <c r="CF794" s="4" t="s">
        <v>362</v>
      </c>
      <c r="CP794" s="6" t="s">
        <v>265</v>
      </c>
    </row>
    <row r="795" spans="5:94" ht="9.9" customHeight="1">
      <c r="E795" s="5" t="s">
        <v>54</v>
      </c>
      <c r="T795" s="4" t="s">
        <v>5072</v>
      </c>
    </row>
    <row r="796" spans="5:94" ht="9.9" customHeight="1">
      <c r="AG796" s="4" t="s">
        <v>5071</v>
      </c>
      <c r="AL796" s="4" t="s">
        <v>81</v>
      </c>
      <c r="AV796" s="4" t="s">
        <v>5070</v>
      </c>
      <c r="BH796" s="4" t="s">
        <v>5069</v>
      </c>
      <c r="BT796" s="4" t="s">
        <v>5068</v>
      </c>
      <c r="CF796" s="4" t="s">
        <v>193</v>
      </c>
      <c r="CP796" s="6" t="s">
        <v>265</v>
      </c>
    </row>
    <row r="797" spans="5:94" ht="9.9" customHeight="1">
      <c r="E797" s="5" t="s">
        <v>46</v>
      </c>
      <c r="T797" s="4" t="s">
        <v>5067</v>
      </c>
    </row>
    <row r="798" spans="5:94" ht="9.9" customHeight="1">
      <c r="AG798" s="4" t="s">
        <v>433</v>
      </c>
      <c r="AL798" s="4" t="s">
        <v>103</v>
      </c>
      <c r="AV798" s="4" t="s">
        <v>5066</v>
      </c>
      <c r="BH798" s="4" t="s">
        <v>5065</v>
      </c>
      <c r="BT798" s="4" t="s">
        <v>3421</v>
      </c>
      <c r="CF798" s="4" t="s">
        <v>193</v>
      </c>
      <c r="CP798" s="6" t="s">
        <v>265</v>
      </c>
    </row>
    <row r="799" spans="5:94" ht="9.9" customHeight="1">
      <c r="E799" s="5" t="s">
        <v>37</v>
      </c>
      <c r="T799" s="4" t="s">
        <v>5064</v>
      </c>
    </row>
    <row r="800" spans="5:94" ht="9.9" customHeight="1">
      <c r="AG800" s="4" t="s">
        <v>5063</v>
      </c>
      <c r="AL800" s="4" t="s">
        <v>227</v>
      </c>
      <c r="AV800" s="4" t="s">
        <v>2278</v>
      </c>
      <c r="BH800" s="4" t="s">
        <v>5062</v>
      </c>
      <c r="BT800" s="4" t="s">
        <v>5061</v>
      </c>
      <c r="CF800" s="4" t="s">
        <v>175</v>
      </c>
      <c r="CP800" s="6" t="s">
        <v>265</v>
      </c>
    </row>
    <row r="801" spans="5:20" ht="9.9" customHeight="1">
      <c r="E801" s="5" t="s">
        <v>174</v>
      </c>
      <c r="T801" s="4" t="s">
        <v>5060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4528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3364</v>
      </c>
      <c r="DC827" s="2"/>
      <c r="DD827" s="2"/>
      <c r="DE827" s="2"/>
      <c r="DF827" s="2"/>
      <c r="DG827" s="2"/>
      <c r="DH827" s="2"/>
      <c r="DI827" s="23" t="s">
        <v>170</v>
      </c>
    </row>
    <row r="828" spans="1:113" ht="5.0999999999999996" customHeight="1"/>
    <row r="829" spans="1:113" ht="15.9" customHeight="1">
      <c r="BD829" s="22" t="s">
        <v>169</v>
      </c>
      <c r="DI829" s="21" t="s">
        <v>3362</v>
      </c>
    </row>
    <row r="830" spans="1:113" ht="14.1" customHeight="1">
      <c r="BD830" s="6" t="s">
        <v>149</v>
      </c>
      <c r="DI830" s="4" t="s">
        <v>4525</v>
      </c>
    </row>
    <row r="831" spans="1:113" ht="12" customHeight="1"/>
    <row r="832" spans="1:113" ht="9.9" customHeight="1">
      <c r="A832" s="20" t="s">
        <v>161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9" t="s">
        <v>820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159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9" t="s">
        <v>4469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8" t="s">
        <v>5059</v>
      </c>
      <c r="CS832" s="2" t="s">
        <v>139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" customHeight="1">
      <c r="A833" s="17" t="s">
        <v>158</v>
      </c>
      <c r="T833" s="16" t="s">
        <v>813</v>
      </c>
      <c r="BD833" s="1" t="s">
        <v>156</v>
      </c>
      <c r="BW833" s="16" t="s">
        <v>4471</v>
      </c>
      <c r="CR833" s="5" t="s">
        <v>164</v>
      </c>
      <c r="CS833" s="1" t="s">
        <v>155</v>
      </c>
      <c r="DI833" s="15"/>
    </row>
    <row r="834" spans="1:113" ht="9.9" customHeight="1">
      <c r="A834" s="17" t="s">
        <v>154</v>
      </c>
      <c r="T834" s="16" t="s">
        <v>24</v>
      </c>
      <c r="BD834" s="1" t="s">
        <v>152</v>
      </c>
      <c r="BW834" s="16" t="s">
        <v>5058</v>
      </c>
      <c r="DI834" s="15"/>
    </row>
    <row r="835" spans="1:113" ht="9.9" customHeight="1">
      <c r="A835" s="17" t="s">
        <v>151</v>
      </c>
      <c r="T835" s="16" t="s">
        <v>1</v>
      </c>
      <c r="BD835" s="1" t="s">
        <v>150</v>
      </c>
      <c r="BW835" s="16" t="s">
        <v>5057</v>
      </c>
      <c r="DI835" s="15"/>
    </row>
    <row r="836" spans="1:113" ht="9.9" customHeight="1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148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13" t="s">
        <v>4521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12" t="s">
        <v>4530</v>
      </c>
      <c r="CS836" s="8" t="s">
        <v>139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7"/>
    </row>
    <row r="837" spans="1:113" ht="5.0999999999999996" customHeight="1"/>
    <row r="838" spans="1:113" ht="9.9" customHeight="1">
      <c r="A838" s="20" t="s">
        <v>161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9" t="s">
        <v>814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159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9" t="s">
        <v>149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8" t="s">
        <v>149</v>
      </c>
      <c r="CS838" s="2" t="s">
        <v>139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9.9" customHeight="1">
      <c r="A839" s="17" t="s">
        <v>158</v>
      </c>
      <c r="T839" s="16" t="s">
        <v>813</v>
      </c>
      <c r="BD839" s="1" t="s">
        <v>156</v>
      </c>
      <c r="BW839" s="16" t="s">
        <v>149</v>
      </c>
      <c r="CR839" s="5" t="s">
        <v>149</v>
      </c>
      <c r="CS839" s="1" t="s">
        <v>155</v>
      </c>
      <c r="DI839" s="15"/>
    </row>
    <row r="840" spans="1:113" ht="9.9" customHeight="1">
      <c r="A840" s="17" t="s">
        <v>154</v>
      </c>
      <c r="T840" s="16" t="s">
        <v>24</v>
      </c>
      <c r="BD840" s="1" t="s">
        <v>152</v>
      </c>
      <c r="BW840" s="16" t="s">
        <v>149</v>
      </c>
      <c r="DI840" s="15"/>
    </row>
    <row r="841" spans="1:113" ht="9.9" customHeight="1">
      <c r="A841" s="17" t="s">
        <v>151</v>
      </c>
      <c r="T841" s="16" t="s">
        <v>1</v>
      </c>
      <c r="BD841" s="1" t="s">
        <v>150</v>
      </c>
      <c r="BW841" s="16" t="s">
        <v>149</v>
      </c>
      <c r="DI841" s="15"/>
    </row>
    <row r="842" spans="1:113" ht="9.9" customHeight="1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148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13" t="s">
        <v>4521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12" t="s">
        <v>4530</v>
      </c>
      <c r="CS842" s="8" t="s">
        <v>139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7"/>
    </row>
    <row r="843" spans="1:113" ht="5.0999999999999996" customHeight="1"/>
    <row r="844" spans="1:113" ht="12" customHeight="1">
      <c r="A844" s="61" t="s">
        <v>145</v>
      </c>
      <c r="B844" s="52"/>
      <c r="C844" s="52"/>
      <c r="D844" s="52"/>
      <c r="E844" s="52"/>
      <c r="F844" s="2"/>
      <c r="G844" s="2"/>
      <c r="H844" s="51" t="s">
        <v>144</v>
      </c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2"/>
      <c r="U844" s="2"/>
      <c r="V844" s="11"/>
      <c r="W844" s="2"/>
      <c r="X844" s="2"/>
      <c r="Y844" s="2"/>
      <c r="Z844" s="2"/>
      <c r="AA844" s="51" t="s">
        <v>143</v>
      </c>
      <c r="AB844" s="52"/>
      <c r="AC844" s="52"/>
      <c r="AD844" s="52"/>
      <c r="AE844" s="52"/>
      <c r="AF844" s="52"/>
      <c r="AG844" s="52"/>
      <c r="AH844" s="52"/>
      <c r="AI844" s="52"/>
      <c r="AJ844" s="2"/>
      <c r="AK844" s="2"/>
      <c r="AL844" s="11"/>
      <c r="AM844" s="2"/>
      <c r="AN844" s="2"/>
      <c r="AO844" s="51" t="s">
        <v>142</v>
      </c>
      <c r="AP844" s="52"/>
      <c r="AQ844" s="52"/>
      <c r="AR844" s="52"/>
      <c r="AS844" s="52"/>
      <c r="AT844" s="52"/>
      <c r="AU844" s="52"/>
      <c r="AV844" s="52"/>
      <c r="AW844" s="52"/>
      <c r="AX844" s="52"/>
      <c r="AY844" s="2"/>
      <c r="AZ844" s="2"/>
      <c r="BA844" s="51" t="s">
        <v>141</v>
      </c>
      <c r="BB844" s="52"/>
      <c r="BC844" s="52"/>
      <c r="BD844" s="52"/>
      <c r="BE844" s="52"/>
      <c r="BF844" s="52"/>
      <c r="BG844" s="52"/>
      <c r="BH844" s="52"/>
      <c r="BI844" s="52"/>
      <c r="BJ844" s="52"/>
      <c r="BK844" s="2"/>
      <c r="BL844" s="2"/>
      <c r="BM844" s="51" t="s">
        <v>140</v>
      </c>
      <c r="BN844" s="52"/>
      <c r="BO844" s="52"/>
      <c r="BP844" s="52"/>
      <c r="BQ844" s="52"/>
      <c r="BR844" s="52"/>
      <c r="BS844" s="52"/>
      <c r="BT844" s="52"/>
      <c r="BU844" s="52"/>
      <c r="BV844" s="52"/>
      <c r="BW844" s="2"/>
      <c r="BX844" s="2"/>
      <c r="BY844" s="51" t="s">
        <v>139</v>
      </c>
      <c r="BZ844" s="52"/>
      <c r="CA844" s="52"/>
      <c r="CB844" s="52"/>
      <c r="CC844" s="52"/>
      <c r="CD844" s="52"/>
      <c r="CE844" s="52"/>
      <c r="CF844" s="52"/>
      <c r="CG844" s="52"/>
      <c r="CH844" s="52"/>
      <c r="CI844" s="2"/>
      <c r="CJ844" s="2"/>
      <c r="CK844" s="11"/>
      <c r="CL844" s="51" t="s">
        <v>138</v>
      </c>
      <c r="CM844" s="52"/>
      <c r="CN844" s="52"/>
      <c r="CO844" s="52"/>
      <c r="CP844" s="52"/>
      <c r="CQ844" s="52"/>
      <c r="CR844" s="52"/>
      <c r="CS844" s="52"/>
      <c r="CT844" s="52"/>
      <c r="CU844" s="2"/>
      <c r="CV844" s="2"/>
      <c r="CW844" s="11"/>
      <c r="CX844" s="11"/>
      <c r="CY844" s="2"/>
      <c r="CZ844" s="11"/>
      <c r="DA844" s="2"/>
      <c r="DB844" s="11"/>
      <c r="DC844" s="2"/>
      <c r="DD844" s="2"/>
      <c r="DE844" s="2"/>
      <c r="DF844" s="2"/>
      <c r="DG844" s="2"/>
      <c r="DH844" s="2"/>
      <c r="DI844" s="10"/>
    </row>
    <row r="845" spans="1:113" ht="12" customHeight="1">
      <c r="A845" s="62"/>
      <c r="B845" s="53"/>
      <c r="C845" s="53"/>
      <c r="D845" s="53"/>
      <c r="E845" s="53"/>
      <c r="F845" s="8"/>
      <c r="G845" s="8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8"/>
      <c r="U845" s="8"/>
      <c r="V845" s="9"/>
      <c r="W845" s="8"/>
      <c r="X845" s="8"/>
      <c r="Y845" s="8"/>
      <c r="Z845" s="8"/>
      <c r="AA845" s="53"/>
      <c r="AB845" s="53"/>
      <c r="AC845" s="53"/>
      <c r="AD845" s="53"/>
      <c r="AE845" s="53"/>
      <c r="AF845" s="53"/>
      <c r="AG845" s="53"/>
      <c r="AH845" s="53"/>
      <c r="AI845" s="53"/>
      <c r="AJ845" s="8"/>
      <c r="AK845" s="8"/>
      <c r="AL845" s="9"/>
      <c r="AM845" s="8"/>
      <c r="AN845" s="8"/>
      <c r="AO845" s="53"/>
      <c r="AP845" s="53"/>
      <c r="AQ845" s="53"/>
      <c r="AR845" s="53"/>
      <c r="AS845" s="53"/>
      <c r="AT845" s="53"/>
      <c r="AU845" s="53"/>
      <c r="AV845" s="53"/>
      <c r="AW845" s="53"/>
      <c r="AX845" s="53"/>
      <c r="AY845" s="8"/>
      <c r="AZ845" s="8"/>
      <c r="BA845" s="53"/>
      <c r="BB845" s="53"/>
      <c r="BC845" s="53"/>
      <c r="BD845" s="53"/>
      <c r="BE845" s="53"/>
      <c r="BF845" s="53"/>
      <c r="BG845" s="53"/>
      <c r="BH845" s="53"/>
      <c r="BI845" s="53"/>
      <c r="BJ845" s="53"/>
      <c r="BK845" s="8"/>
      <c r="BL845" s="8"/>
      <c r="BM845" s="53"/>
      <c r="BN845" s="53"/>
      <c r="BO845" s="53"/>
      <c r="BP845" s="53"/>
      <c r="BQ845" s="53"/>
      <c r="BR845" s="53"/>
      <c r="BS845" s="53"/>
      <c r="BT845" s="53"/>
      <c r="BU845" s="53"/>
      <c r="BV845" s="53"/>
      <c r="BW845" s="8"/>
      <c r="BX845" s="8"/>
      <c r="BY845" s="53"/>
      <c r="BZ845" s="53"/>
      <c r="CA845" s="53"/>
      <c r="CB845" s="53"/>
      <c r="CC845" s="53"/>
      <c r="CD845" s="53"/>
      <c r="CE845" s="53"/>
      <c r="CF845" s="53"/>
      <c r="CG845" s="53"/>
      <c r="CH845" s="53"/>
      <c r="CI845" s="8"/>
      <c r="CJ845" s="8"/>
      <c r="CK845" s="9"/>
      <c r="CL845" s="53"/>
      <c r="CM845" s="53"/>
      <c r="CN845" s="53"/>
      <c r="CO845" s="53"/>
      <c r="CP845" s="53"/>
      <c r="CQ845" s="53"/>
      <c r="CR845" s="53"/>
      <c r="CS845" s="53"/>
      <c r="CT845" s="53"/>
      <c r="CU845" s="8"/>
      <c r="CV845" s="8"/>
      <c r="CW845" s="9"/>
      <c r="CX845" s="9"/>
      <c r="CY845" s="8"/>
      <c r="CZ845" s="9"/>
      <c r="DA845" s="8"/>
      <c r="DB845" s="9"/>
      <c r="DC845" s="8"/>
      <c r="DD845" s="8"/>
      <c r="DE845" s="8"/>
      <c r="DF845" s="8"/>
      <c r="DG845" s="8"/>
      <c r="DH845" s="8"/>
      <c r="DI845" s="7"/>
    </row>
    <row r="846" spans="1:113" ht="1.5" customHeight="1"/>
    <row r="847" spans="1:113" ht="9.9" customHeight="1">
      <c r="AV847" s="4" t="s">
        <v>5056</v>
      </c>
      <c r="BH847" s="4" t="s">
        <v>5055</v>
      </c>
      <c r="BT847" s="4" t="s">
        <v>5054</v>
      </c>
      <c r="CF847" s="4" t="s">
        <v>5053</v>
      </c>
      <c r="CP847" s="6" t="s">
        <v>38</v>
      </c>
    </row>
    <row r="848" spans="1:113" ht="9.9" customHeight="1">
      <c r="E848" s="5" t="s">
        <v>135</v>
      </c>
      <c r="T848" s="4" t="s">
        <v>5052</v>
      </c>
    </row>
    <row r="849" spans="5:94" ht="9.9" customHeight="1">
      <c r="AG849" s="4" t="s">
        <v>5051</v>
      </c>
      <c r="AL849" s="4" t="s">
        <v>43</v>
      </c>
      <c r="AV849" s="4" t="s">
        <v>848</v>
      </c>
      <c r="BH849" s="4" t="s">
        <v>5050</v>
      </c>
      <c r="BT849" s="4" t="s">
        <v>5049</v>
      </c>
      <c r="CF849" s="4" t="s">
        <v>413</v>
      </c>
      <c r="CP849" s="6" t="s">
        <v>38</v>
      </c>
    </row>
    <row r="850" spans="5:94" ht="9.9" customHeight="1">
      <c r="E850" s="5" t="s">
        <v>127</v>
      </c>
      <c r="T850" s="4" t="s">
        <v>5048</v>
      </c>
    </row>
    <row r="851" spans="5:94" ht="9.9" customHeight="1">
      <c r="AG851" s="4" t="s">
        <v>5047</v>
      </c>
      <c r="AL851" s="4" t="s">
        <v>124</v>
      </c>
      <c r="AV851" s="4" t="s">
        <v>765</v>
      </c>
      <c r="BH851" s="4" t="s">
        <v>5046</v>
      </c>
      <c r="BT851" s="4" t="s">
        <v>5045</v>
      </c>
      <c r="CF851" s="4" t="s">
        <v>47</v>
      </c>
      <c r="CP851" s="6" t="s">
        <v>38</v>
      </c>
    </row>
    <row r="852" spans="5:94" ht="9.9" customHeight="1">
      <c r="E852" s="5" t="s">
        <v>120</v>
      </c>
      <c r="T852" s="4" t="s">
        <v>5044</v>
      </c>
    </row>
    <row r="853" spans="5:94" ht="9.9" customHeight="1">
      <c r="AG853" s="4" t="s">
        <v>5043</v>
      </c>
      <c r="AL853" s="4" t="s">
        <v>96</v>
      </c>
      <c r="AV853" s="4" t="s">
        <v>5042</v>
      </c>
      <c r="BH853" s="4" t="s">
        <v>5041</v>
      </c>
      <c r="BT853" s="4" t="s">
        <v>5040</v>
      </c>
      <c r="CF853" s="4" t="s">
        <v>47</v>
      </c>
      <c r="CP853" s="6" t="s">
        <v>38</v>
      </c>
    </row>
    <row r="854" spans="5:94" ht="9.9" customHeight="1">
      <c r="E854" s="5" t="s">
        <v>113</v>
      </c>
      <c r="T854" s="4" t="s">
        <v>5039</v>
      </c>
    </row>
    <row r="855" spans="5:94" ht="9.9" customHeight="1">
      <c r="AG855" s="4" t="s">
        <v>1067</v>
      </c>
      <c r="AL855" s="4" t="s">
        <v>66</v>
      </c>
      <c r="AV855" s="4" t="s">
        <v>2352</v>
      </c>
      <c r="BH855" s="4" t="s">
        <v>5038</v>
      </c>
      <c r="BT855" s="4" t="s">
        <v>5037</v>
      </c>
      <c r="CF855" s="4" t="s">
        <v>413</v>
      </c>
      <c r="CP855" s="6" t="s">
        <v>38</v>
      </c>
    </row>
    <row r="856" spans="5:94" ht="9.9" customHeight="1">
      <c r="E856" s="5" t="s">
        <v>106</v>
      </c>
      <c r="T856" s="4" t="s">
        <v>5036</v>
      </c>
    </row>
    <row r="857" spans="5:94" ht="9.9" customHeight="1">
      <c r="AG857" s="4" t="s">
        <v>5035</v>
      </c>
      <c r="AL857" s="4" t="s">
        <v>110</v>
      </c>
      <c r="AV857" s="4" t="s">
        <v>5034</v>
      </c>
      <c r="BH857" s="4" t="s">
        <v>5033</v>
      </c>
      <c r="BT857" s="4" t="s">
        <v>683</v>
      </c>
      <c r="CF857" s="4" t="s">
        <v>362</v>
      </c>
      <c r="CP857" s="6" t="s">
        <v>38</v>
      </c>
    </row>
    <row r="858" spans="5:94" ht="9.9" customHeight="1">
      <c r="E858" s="5" t="s">
        <v>99</v>
      </c>
      <c r="T858" s="4" t="s">
        <v>5032</v>
      </c>
    </row>
    <row r="859" spans="5:94" ht="9.9" customHeight="1">
      <c r="AG859" s="4" t="s">
        <v>5031</v>
      </c>
      <c r="AL859" s="4" t="s">
        <v>103</v>
      </c>
      <c r="AV859" s="4" t="s">
        <v>5030</v>
      </c>
      <c r="BH859" s="4" t="s">
        <v>5029</v>
      </c>
      <c r="BT859" s="4" t="s">
        <v>5028</v>
      </c>
      <c r="CF859" s="4" t="s">
        <v>47</v>
      </c>
      <c r="CP859" s="6" t="s">
        <v>38</v>
      </c>
    </row>
    <row r="860" spans="5:94" ht="9.9" customHeight="1">
      <c r="E860" s="5" t="s">
        <v>91</v>
      </c>
      <c r="T860" s="4" t="s">
        <v>5027</v>
      </c>
    </row>
    <row r="861" spans="5:94" ht="9.9" customHeight="1">
      <c r="AG861" s="4" t="s">
        <v>5026</v>
      </c>
      <c r="AL861" s="4" t="s">
        <v>117</v>
      </c>
      <c r="AV861" s="4" t="s">
        <v>5025</v>
      </c>
      <c r="BH861" s="4" t="s">
        <v>5024</v>
      </c>
      <c r="BT861" s="4" t="s">
        <v>5023</v>
      </c>
      <c r="CF861" s="4" t="s">
        <v>92</v>
      </c>
      <c r="CP861" s="6" t="s">
        <v>38</v>
      </c>
    </row>
    <row r="862" spans="5:94" ht="9.9" customHeight="1">
      <c r="E862" s="5" t="s">
        <v>84</v>
      </c>
      <c r="T862" s="4" t="s">
        <v>5022</v>
      </c>
    </row>
    <row r="863" spans="5:94" ht="9.9" customHeight="1">
      <c r="AG863" s="4" t="s">
        <v>5021</v>
      </c>
      <c r="AL863" s="4" t="s">
        <v>132</v>
      </c>
      <c r="AV863" s="4" t="s">
        <v>5020</v>
      </c>
      <c r="BH863" s="4" t="s">
        <v>5019</v>
      </c>
      <c r="BT863" s="4" t="s">
        <v>5018</v>
      </c>
      <c r="CF863" s="4" t="s">
        <v>55</v>
      </c>
      <c r="CP863" s="6" t="s">
        <v>38</v>
      </c>
    </row>
    <row r="864" spans="5:94" ht="9.9" customHeight="1">
      <c r="E864" s="5" t="s">
        <v>77</v>
      </c>
      <c r="T864" s="4" t="s">
        <v>5017</v>
      </c>
    </row>
    <row r="865" spans="5:94" ht="9.9" customHeight="1">
      <c r="AG865" s="4" t="s">
        <v>5016</v>
      </c>
      <c r="AL865" s="4" t="s">
        <v>74</v>
      </c>
      <c r="AV865" s="4" t="s">
        <v>1066</v>
      </c>
      <c r="BH865" s="4" t="s">
        <v>5015</v>
      </c>
      <c r="BT865" s="4" t="s">
        <v>5014</v>
      </c>
      <c r="CF865" s="4" t="s">
        <v>92</v>
      </c>
      <c r="CP865" s="6" t="s">
        <v>38</v>
      </c>
    </row>
    <row r="866" spans="5:94" ht="9.9" customHeight="1">
      <c r="E866" s="5" t="s">
        <v>69</v>
      </c>
      <c r="T866" s="4" t="s">
        <v>5013</v>
      </c>
    </row>
    <row r="867" spans="5:94" ht="9.9" customHeight="1">
      <c r="AG867" s="5" t="s">
        <v>5012</v>
      </c>
      <c r="AL867" s="4" t="s">
        <v>59</v>
      </c>
      <c r="AV867" s="4" t="s">
        <v>5011</v>
      </c>
      <c r="BH867" s="4" t="s">
        <v>5010</v>
      </c>
      <c r="BT867" s="4" t="s">
        <v>5009</v>
      </c>
      <c r="CF867" s="4" t="s">
        <v>70</v>
      </c>
      <c r="CP867" s="6" t="s">
        <v>38</v>
      </c>
    </row>
    <row r="868" spans="5:94" ht="9.9" customHeight="1">
      <c r="E868" s="5" t="s">
        <v>62</v>
      </c>
      <c r="T868" s="4" t="s">
        <v>5008</v>
      </c>
    </row>
    <row r="869" spans="5:94" ht="9.9" customHeight="1">
      <c r="AG869" s="4" t="s">
        <v>5007</v>
      </c>
      <c r="AL869" s="4" t="s">
        <v>51</v>
      </c>
      <c r="AV869" s="4" t="s">
        <v>5006</v>
      </c>
      <c r="BH869" s="4" t="s">
        <v>5005</v>
      </c>
      <c r="BT869" s="4" t="s">
        <v>5004</v>
      </c>
      <c r="CF869" s="4" t="s">
        <v>92</v>
      </c>
      <c r="CP869" s="6" t="s">
        <v>38</v>
      </c>
    </row>
    <row r="870" spans="5:94" ht="9.9" customHeight="1">
      <c r="E870" s="5" t="s">
        <v>54</v>
      </c>
      <c r="T870" s="4" t="s">
        <v>5003</v>
      </c>
    </row>
    <row r="871" spans="5:94" ht="9.9" customHeight="1">
      <c r="AG871" s="4" t="s">
        <v>5002</v>
      </c>
      <c r="AL871" s="4" t="s">
        <v>81</v>
      </c>
      <c r="AV871" s="4" t="s">
        <v>5001</v>
      </c>
      <c r="BH871" s="4" t="s">
        <v>5000</v>
      </c>
      <c r="BT871" s="4" t="s">
        <v>4999</v>
      </c>
      <c r="CF871" s="4" t="s">
        <v>92</v>
      </c>
      <c r="CP871" s="6" t="s">
        <v>38</v>
      </c>
    </row>
    <row r="872" spans="5:94" ht="9.9" customHeight="1">
      <c r="E872" s="5" t="s">
        <v>46</v>
      </c>
      <c r="T872" s="4" t="s">
        <v>4998</v>
      </c>
    </row>
    <row r="873" spans="5:94" ht="9.9" customHeight="1">
      <c r="AG873" s="4" t="s">
        <v>4997</v>
      </c>
      <c r="AL873" s="4" t="s">
        <v>88</v>
      </c>
      <c r="AV873" s="4" t="s">
        <v>196</v>
      </c>
      <c r="BH873" s="4" t="s">
        <v>466</v>
      </c>
      <c r="BT873" s="4" t="s">
        <v>4996</v>
      </c>
      <c r="CF873" s="4" t="s">
        <v>55</v>
      </c>
      <c r="CP873" s="6" t="s">
        <v>38</v>
      </c>
    </row>
    <row r="874" spans="5:94" ht="9.9" customHeight="1">
      <c r="E874" s="5" t="s">
        <v>37</v>
      </c>
      <c r="T874" s="4" t="s">
        <v>4995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4528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3364</v>
      </c>
      <c r="DC902" s="2"/>
      <c r="DD902" s="2"/>
      <c r="DE902" s="2"/>
      <c r="DF902" s="2"/>
      <c r="DG902" s="2"/>
      <c r="DH902" s="2"/>
      <c r="DI902" s="23" t="s">
        <v>170</v>
      </c>
    </row>
    <row r="903" spans="1:113" ht="5.0999999999999996" customHeight="1"/>
    <row r="904" spans="1:113" ht="15.9" customHeight="1">
      <c r="BD904" s="22" t="s">
        <v>169</v>
      </c>
      <c r="DI904" s="21" t="s">
        <v>3362</v>
      </c>
    </row>
    <row r="905" spans="1:113" ht="14.1" customHeight="1">
      <c r="BD905" s="6" t="s">
        <v>149</v>
      </c>
      <c r="DI905" s="4" t="s">
        <v>4525</v>
      </c>
    </row>
    <row r="906" spans="1:113" ht="12" customHeight="1"/>
    <row r="907" spans="1:113" ht="9.9" customHeight="1">
      <c r="A907" s="20" t="s">
        <v>161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9" t="s">
        <v>741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159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9" t="s">
        <v>4487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8" t="s">
        <v>4994</v>
      </c>
      <c r="CS907" s="2" t="s">
        <v>139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" customHeight="1">
      <c r="A908" s="17" t="s">
        <v>158</v>
      </c>
      <c r="T908" s="16" t="s">
        <v>737</v>
      </c>
      <c r="BD908" s="1" t="s">
        <v>156</v>
      </c>
      <c r="BW908" s="16" t="s">
        <v>4489</v>
      </c>
      <c r="CR908" s="5" t="s">
        <v>258</v>
      </c>
      <c r="CS908" s="1" t="s">
        <v>155</v>
      </c>
      <c r="DI908" s="15"/>
    </row>
    <row r="909" spans="1:113" ht="9.9" customHeight="1">
      <c r="A909" s="17" t="s">
        <v>154</v>
      </c>
      <c r="T909" s="16" t="s">
        <v>26</v>
      </c>
      <c r="BD909" s="1" t="s">
        <v>152</v>
      </c>
      <c r="BW909" s="16" t="s">
        <v>4993</v>
      </c>
      <c r="DI909" s="15"/>
    </row>
    <row r="910" spans="1:113" ht="9.9" customHeight="1">
      <c r="A910" s="17" t="s">
        <v>151</v>
      </c>
      <c r="T910" s="16" t="s">
        <v>1</v>
      </c>
      <c r="BD910" s="1" t="s">
        <v>150</v>
      </c>
      <c r="BW910" s="16" t="s">
        <v>4992</v>
      </c>
      <c r="DI910" s="15"/>
    </row>
    <row r="911" spans="1:113" ht="9.9" customHeight="1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148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13" t="s">
        <v>4521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12" t="s">
        <v>4530</v>
      </c>
      <c r="CS911" s="8" t="s">
        <v>139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7"/>
    </row>
    <row r="912" spans="1:113" ht="5.0999999999999996" customHeight="1"/>
    <row r="913" spans="1:113" ht="9.9" customHeight="1">
      <c r="A913" s="20" t="s">
        <v>161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9" t="s">
        <v>740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159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9" t="s">
        <v>149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8" t="s">
        <v>149</v>
      </c>
      <c r="CS913" s="2" t="s">
        <v>139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9.9" customHeight="1">
      <c r="A914" s="17" t="s">
        <v>158</v>
      </c>
      <c r="T914" s="16" t="s">
        <v>737</v>
      </c>
      <c r="BD914" s="1" t="s">
        <v>156</v>
      </c>
      <c r="BW914" s="16" t="s">
        <v>149</v>
      </c>
      <c r="CR914" s="5" t="s">
        <v>149</v>
      </c>
      <c r="CS914" s="1" t="s">
        <v>155</v>
      </c>
      <c r="DI914" s="15"/>
    </row>
    <row r="915" spans="1:113" ht="9.9" customHeight="1">
      <c r="A915" s="17" t="s">
        <v>154</v>
      </c>
      <c r="T915" s="16" t="s">
        <v>26</v>
      </c>
      <c r="BD915" s="1" t="s">
        <v>152</v>
      </c>
      <c r="BW915" s="16" t="s">
        <v>149</v>
      </c>
      <c r="DI915" s="15"/>
    </row>
    <row r="916" spans="1:113" ht="9.9" customHeight="1">
      <c r="A916" s="17" t="s">
        <v>151</v>
      </c>
      <c r="T916" s="16" t="s">
        <v>1</v>
      </c>
      <c r="BD916" s="1" t="s">
        <v>150</v>
      </c>
      <c r="BW916" s="16" t="s">
        <v>149</v>
      </c>
      <c r="DI916" s="15"/>
    </row>
    <row r="917" spans="1:113" ht="9.9" customHeight="1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148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13" t="s">
        <v>4521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12" t="s">
        <v>4530</v>
      </c>
      <c r="CS917" s="8" t="s">
        <v>139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7"/>
    </row>
    <row r="918" spans="1:113" ht="5.0999999999999996" customHeight="1"/>
    <row r="919" spans="1:113" ht="12" customHeight="1">
      <c r="A919" s="61" t="s">
        <v>145</v>
      </c>
      <c r="B919" s="52"/>
      <c r="C919" s="52"/>
      <c r="D919" s="52"/>
      <c r="E919" s="52"/>
      <c r="F919" s="2"/>
      <c r="G919" s="2"/>
      <c r="H919" s="51" t="s">
        <v>144</v>
      </c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2"/>
      <c r="U919" s="2"/>
      <c r="V919" s="11"/>
      <c r="W919" s="2"/>
      <c r="X919" s="2"/>
      <c r="Y919" s="2"/>
      <c r="Z919" s="2"/>
      <c r="AA919" s="51" t="s">
        <v>143</v>
      </c>
      <c r="AB919" s="52"/>
      <c r="AC919" s="52"/>
      <c r="AD919" s="52"/>
      <c r="AE919" s="52"/>
      <c r="AF919" s="52"/>
      <c r="AG919" s="52"/>
      <c r="AH919" s="52"/>
      <c r="AI919" s="52"/>
      <c r="AJ919" s="2"/>
      <c r="AK919" s="2"/>
      <c r="AL919" s="11"/>
      <c r="AM919" s="2"/>
      <c r="AN919" s="2"/>
      <c r="AO919" s="51" t="s">
        <v>142</v>
      </c>
      <c r="AP919" s="52"/>
      <c r="AQ919" s="52"/>
      <c r="AR919" s="52"/>
      <c r="AS919" s="52"/>
      <c r="AT919" s="52"/>
      <c r="AU919" s="52"/>
      <c r="AV919" s="52"/>
      <c r="AW919" s="52"/>
      <c r="AX919" s="52"/>
      <c r="AY919" s="2"/>
      <c r="AZ919" s="2"/>
      <c r="BA919" s="51" t="s">
        <v>141</v>
      </c>
      <c r="BB919" s="52"/>
      <c r="BC919" s="52"/>
      <c r="BD919" s="52"/>
      <c r="BE919" s="52"/>
      <c r="BF919" s="52"/>
      <c r="BG919" s="52"/>
      <c r="BH919" s="52"/>
      <c r="BI919" s="52"/>
      <c r="BJ919" s="52"/>
      <c r="BK919" s="2"/>
      <c r="BL919" s="2"/>
      <c r="BM919" s="51" t="s">
        <v>140</v>
      </c>
      <c r="BN919" s="52"/>
      <c r="BO919" s="52"/>
      <c r="BP919" s="52"/>
      <c r="BQ919" s="52"/>
      <c r="BR919" s="52"/>
      <c r="BS919" s="52"/>
      <c r="BT919" s="52"/>
      <c r="BU919" s="52"/>
      <c r="BV919" s="52"/>
      <c r="BW919" s="2"/>
      <c r="BX919" s="2"/>
      <c r="BY919" s="51" t="s">
        <v>139</v>
      </c>
      <c r="BZ919" s="52"/>
      <c r="CA919" s="52"/>
      <c r="CB919" s="52"/>
      <c r="CC919" s="52"/>
      <c r="CD919" s="52"/>
      <c r="CE919" s="52"/>
      <c r="CF919" s="52"/>
      <c r="CG919" s="52"/>
      <c r="CH919" s="52"/>
      <c r="CI919" s="2"/>
      <c r="CJ919" s="2"/>
      <c r="CK919" s="11"/>
      <c r="CL919" s="51" t="s">
        <v>138</v>
      </c>
      <c r="CM919" s="52"/>
      <c r="CN919" s="52"/>
      <c r="CO919" s="52"/>
      <c r="CP919" s="52"/>
      <c r="CQ919" s="52"/>
      <c r="CR919" s="52"/>
      <c r="CS919" s="52"/>
      <c r="CT919" s="52"/>
      <c r="CU919" s="2"/>
      <c r="CV919" s="2"/>
      <c r="CW919" s="11"/>
      <c r="CX919" s="11"/>
      <c r="CY919" s="2"/>
      <c r="CZ919" s="11"/>
      <c r="DA919" s="2"/>
      <c r="DB919" s="11"/>
      <c r="DC919" s="2"/>
      <c r="DD919" s="2"/>
      <c r="DE919" s="2"/>
      <c r="DF919" s="2"/>
      <c r="DG919" s="2"/>
      <c r="DH919" s="2"/>
      <c r="DI919" s="10"/>
    </row>
    <row r="920" spans="1:113" ht="12" customHeight="1">
      <c r="A920" s="62"/>
      <c r="B920" s="53"/>
      <c r="C920" s="53"/>
      <c r="D920" s="53"/>
      <c r="E920" s="53"/>
      <c r="F920" s="8"/>
      <c r="G920" s="8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8"/>
      <c r="U920" s="8"/>
      <c r="V920" s="9"/>
      <c r="W920" s="8"/>
      <c r="X920" s="8"/>
      <c r="Y920" s="8"/>
      <c r="Z920" s="8"/>
      <c r="AA920" s="53"/>
      <c r="AB920" s="53"/>
      <c r="AC920" s="53"/>
      <c r="AD920" s="53"/>
      <c r="AE920" s="53"/>
      <c r="AF920" s="53"/>
      <c r="AG920" s="53"/>
      <c r="AH920" s="53"/>
      <c r="AI920" s="53"/>
      <c r="AJ920" s="8"/>
      <c r="AK920" s="8"/>
      <c r="AL920" s="9"/>
      <c r="AM920" s="8"/>
      <c r="AN920" s="8"/>
      <c r="AO920" s="53"/>
      <c r="AP920" s="53"/>
      <c r="AQ920" s="53"/>
      <c r="AR920" s="53"/>
      <c r="AS920" s="53"/>
      <c r="AT920" s="53"/>
      <c r="AU920" s="53"/>
      <c r="AV920" s="53"/>
      <c r="AW920" s="53"/>
      <c r="AX920" s="53"/>
      <c r="AY920" s="8"/>
      <c r="AZ920" s="8"/>
      <c r="BA920" s="53"/>
      <c r="BB920" s="53"/>
      <c r="BC920" s="53"/>
      <c r="BD920" s="53"/>
      <c r="BE920" s="53"/>
      <c r="BF920" s="53"/>
      <c r="BG920" s="53"/>
      <c r="BH920" s="53"/>
      <c r="BI920" s="53"/>
      <c r="BJ920" s="53"/>
      <c r="BK920" s="8"/>
      <c r="BL920" s="8"/>
      <c r="BM920" s="53"/>
      <c r="BN920" s="53"/>
      <c r="BO920" s="53"/>
      <c r="BP920" s="53"/>
      <c r="BQ920" s="53"/>
      <c r="BR920" s="53"/>
      <c r="BS920" s="53"/>
      <c r="BT920" s="53"/>
      <c r="BU920" s="53"/>
      <c r="BV920" s="53"/>
      <c r="BW920" s="8"/>
      <c r="BX920" s="8"/>
      <c r="BY920" s="53"/>
      <c r="BZ920" s="53"/>
      <c r="CA920" s="53"/>
      <c r="CB920" s="53"/>
      <c r="CC920" s="53"/>
      <c r="CD920" s="53"/>
      <c r="CE920" s="53"/>
      <c r="CF920" s="53"/>
      <c r="CG920" s="53"/>
      <c r="CH920" s="53"/>
      <c r="CI920" s="8"/>
      <c r="CJ920" s="8"/>
      <c r="CK920" s="9"/>
      <c r="CL920" s="53"/>
      <c r="CM920" s="53"/>
      <c r="CN920" s="53"/>
      <c r="CO920" s="53"/>
      <c r="CP920" s="53"/>
      <c r="CQ920" s="53"/>
      <c r="CR920" s="53"/>
      <c r="CS920" s="53"/>
      <c r="CT920" s="53"/>
      <c r="CU920" s="8"/>
      <c r="CV920" s="8"/>
      <c r="CW920" s="9"/>
      <c r="CX920" s="9"/>
      <c r="CY920" s="8"/>
      <c r="CZ920" s="9"/>
      <c r="DA920" s="8"/>
      <c r="DB920" s="9"/>
      <c r="DC920" s="8"/>
      <c r="DD920" s="8"/>
      <c r="DE920" s="8"/>
      <c r="DF920" s="8"/>
      <c r="DG920" s="8"/>
      <c r="DH920" s="8"/>
      <c r="DI920" s="7"/>
    </row>
    <row r="921" spans="1:113" ht="1.5" customHeight="1"/>
    <row r="922" spans="1:113" ht="9.9" customHeight="1">
      <c r="AV922" s="4" t="s">
        <v>4991</v>
      </c>
      <c r="BH922" s="4" t="s">
        <v>4990</v>
      </c>
      <c r="BT922" s="4" t="s">
        <v>4989</v>
      </c>
      <c r="CF922" s="4" t="s">
        <v>4988</v>
      </c>
      <c r="CP922" s="6" t="s">
        <v>38</v>
      </c>
    </row>
    <row r="923" spans="1:113" ht="9.9" customHeight="1">
      <c r="E923" s="5" t="s">
        <v>135</v>
      </c>
      <c r="T923" s="4" t="s">
        <v>4987</v>
      </c>
    </row>
    <row r="924" spans="1:113" ht="9.9" customHeight="1">
      <c r="AG924" s="4" t="s">
        <v>4986</v>
      </c>
      <c r="AL924" s="4" t="s">
        <v>66</v>
      </c>
      <c r="AV924" s="4" t="s">
        <v>2514</v>
      </c>
      <c r="BH924" s="4" t="s">
        <v>4985</v>
      </c>
      <c r="BT924" s="4" t="s">
        <v>343</v>
      </c>
      <c r="CF924" s="4" t="s">
        <v>187</v>
      </c>
      <c r="CP924" s="6" t="s">
        <v>38</v>
      </c>
    </row>
    <row r="925" spans="1:113" ht="9.9" customHeight="1">
      <c r="E925" s="5" t="s">
        <v>127</v>
      </c>
      <c r="T925" s="4" t="s">
        <v>4984</v>
      </c>
    </row>
    <row r="926" spans="1:113" ht="9.9" customHeight="1">
      <c r="AG926" s="5" t="s">
        <v>4983</v>
      </c>
      <c r="AL926" s="4" t="s">
        <v>59</v>
      </c>
      <c r="AV926" s="4" t="s">
        <v>790</v>
      </c>
      <c r="BH926" s="4" t="s">
        <v>2987</v>
      </c>
      <c r="BT926" s="4" t="s">
        <v>1966</v>
      </c>
      <c r="CF926" s="4" t="s">
        <v>193</v>
      </c>
      <c r="CP926" s="6" t="s">
        <v>38</v>
      </c>
    </row>
    <row r="927" spans="1:113" ht="9.9" customHeight="1">
      <c r="E927" s="5" t="s">
        <v>120</v>
      </c>
      <c r="T927" s="4" t="s">
        <v>4982</v>
      </c>
    </row>
    <row r="928" spans="1:113" ht="9.9" customHeight="1">
      <c r="AG928" s="4" t="s">
        <v>4981</v>
      </c>
      <c r="AL928" s="4" t="s">
        <v>51</v>
      </c>
      <c r="AV928" s="4" t="s">
        <v>1916</v>
      </c>
      <c r="BH928" s="4" t="s">
        <v>4980</v>
      </c>
      <c r="BT928" s="4" t="s">
        <v>1909</v>
      </c>
      <c r="CF928" s="4" t="s">
        <v>181</v>
      </c>
      <c r="CP928" s="6" t="s">
        <v>38</v>
      </c>
    </row>
    <row r="929" spans="5:94" ht="9.9" customHeight="1">
      <c r="E929" s="5" t="s">
        <v>113</v>
      </c>
      <c r="T929" s="4" t="s">
        <v>4979</v>
      </c>
    </row>
    <row r="930" spans="5:94" ht="9.9" customHeight="1">
      <c r="AG930" s="4" t="s">
        <v>4978</v>
      </c>
      <c r="AL930" s="4" t="s">
        <v>96</v>
      </c>
      <c r="AV930" s="4" t="s">
        <v>4977</v>
      </c>
      <c r="BH930" s="4" t="s">
        <v>4976</v>
      </c>
      <c r="BT930" s="4" t="s">
        <v>4975</v>
      </c>
      <c r="CF930" s="4" t="s">
        <v>193</v>
      </c>
      <c r="CP930" s="6" t="s">
        <v>38</v>
      </c>
    </row>
    <row r="931" spans="5:94" ht="9.9" customHeight="1">
      <c r="E931" s="5" t="s">
        <v>106</v>
      </c>
      <c r="T931" s="4" t="s">
        <v>4974</v>
      </c>
    </row>
    <row r="932" spans="5:94" ht="9.9" customHeight="1">
      <c r="AG932" s="4" t="s">
        <v>4973</v>
      </c>
      <c r="AL932" s="4" t="s">
        <v>117</v>
      </c>
      <c r="AV932" s="4" t="s">
        <v>3508</v>
      </c>
      <c r="BH932" s="4" t="s">
        <v>1957</v>
      </c>
      <c r="BT932" s="4" t="s">
        <v>4972</v>
      </c>
      <c r="CF932" s="4" t="s">
        <v>362</v>
      </c>
      <c r="CP932" s="6" t="s">
        <v>38</v>
      </c>
    </row>
    <row r="933" spans="5:94" ht="9.9" customHeight="1">
      <c r="E933" s="5" t="s">
        <v>99</v>
      </c>
      <c r="T933" s="4" t="s">
        <v>4971</v>
      </c>
    </row>
    <row r="934" spans="5:94" ht="9.9" customHeight="1">
      <c r="AG934" s="4" t="s">
        <v>4970</v>
      </c>
      <c r="AL934" s="4" t="s">
        <v>88</v>
      </c>
      <c r="AV934" s="4" t="s">
        <v>1396</v>
      </c>
      <c r="BH934" s="4" t="s">
        <v>4969</v>
      </c>
      <c r="BT934" s="4" t="s">
        <v>4968</v>
      </c>
      <c r="CF934" s="4" t="s">
        <v>413</v>
      </c>
      <c r="CP934" s="6" t="s">
        <v>38</v>
      </c>
    </row>
    <row r="935" spans="5:94" ht="9.9" customHeight="1">
      <c r="E935" s="5" t="s">
        <v>91</v>
      </c>
      <c r="T935" s="4" t="s">
        <v>4967</v>
      </c>
    </row>
    <row r="936" spans="5:94" ht="9.9" customHeight="1">
      <c r="AG936" s="4" t="s">
        <v>4966</v>
      </c>
      <c r="AL936" s="4" t="s">
        <v>43</v>
      </c>
      <c r="AV936" s="4" t="s">
        <v>4903</v>
      </c>
      <c r="BH936" s="4" t="s">
        <v>4965</v>
      </c>
      <c r="BT936" s="4" t="s">
        <v>4964</v>
      </c>
      <c r="CF936" s="4" t="s">
        <v>362</v>
      </c>
      <c r="CP936" s="6" t="s">
        <v>38</v>
      </c>
    </row>
    <row r="937" spans="5:94" ht="9.9" customHeight="1">
      <c r="E937" s="5" t="s">
        <v>84</v>
      </c>
      <c r="T937" s="4" t="s">
        <v>4963</v>
      </c>
    </row>
    <row r="938" spans="5:94" ht="9.9" customHeight="1">
      <c r="AG938" s="4" t="s">
        <v>4962</v>
      </c>
      <c r="AL938" s="4" t="s">
        <v>110</v>
      </c>
      <c r="AV938" s="4" t="s">
        <v>4961</v>
      </c>
      <c r="BH938" s="4" t="s">
        <v>646</v>
      </c>
      <c r="BT938" s="4" t="s">
        <v>4960</v>
      </c>
      <c r="CF938" s="4" t="s">
        <v>47</v>
      </c>
      <c r="CP938" s="6" t="s">
        <v>38</v>
      </c>
    </row>
    <row r="939" spans="5:94" ht="9.9" customHeight="1">
      <c r="E939" s="5" t="s">
        <v>77</v>
      </c>
      <c r="T939" s="4" t="s">
        <v>4959</v>
      </c>
    </row>
    <row r="940" spans="5:94" ht="9.9" customHeight="1">
      <c r="AG940" s="4" t="s">
        <v>4958</v>
      </c>
      <c r="AL940" s="4" t="s">
        <v>132</v>
      </c>
      <c r="AV940" s="4" t="s">
        <v>4957</v>
      </c>
      <c r="BH940" s="4" t="s">
        <v>4956</v>
      </c>
      <c r="BT940" s="4" t="s">
        <v>3923</v>
      </c>
      <c r="CF940" s="4" t="s">
        <v>47</v>
      </c>
      <c r="CP940" s="6" t="s">
        <v>38</v>
      </c>
    </row>
    <row r="941" spans="5:94" ht="9.9" customHeight="1">
      <c r="E941" s="5" t="s">
        <v>69</v>
      </c>
      <c r="T941" s="4" t="s">
        <v>4955</v>
      </c>
    </row>
    <row r="942" spans="5:94" ht="9.9" customHeight="1">
      <c r="AG942" s="4" t="s">
        <v>4954</v>
      </c>
      <c r="AL942" s="4" t="s">
        <v>74</v>
      </c>
      <c r="AV942" s="4" t="s">
        <v>4953</v>
      </c>
      <c r="BH942" s="4" t="s">
        <v>4952</v>
      </c>
      <c r="BT942" s="4" t="s">
        <v>4951</v>
      </c>
      <c r="CF942" s="4" t="s">
        <v>413</v>
      </c>
      <c r="CP942" s="6" t="s">
        <v>38</v>
      </c>
    </row>
    <row r="943" spans="5:94" ht="9.9" customHeight="1">
      <c r="E943" s="5" t="s">
        <v>62</v>
      </c>
      <c r="T943" s="4" t="s">
        <v>4950</v>
      </c>
    </row>
    <row r="944" spans="5:94" ht="9.9" customHeight="1">
      <c r="AG944" s="4" t="s">
        <v>1917</v>
      </c>
      <c r="AL944" s="4" t="s">
        <v>124</v>
      </c>
      <c r="AV944" s="4" t="s">
        <v>4949</v>
      </c>
      <c r="BH944" s="4" t="s">
        <v>4948</v>
      </c>
      <c r="BT944" s="4" t="s">
        <v>4947</v>
      </c>
      <c r="CF944" s="4" t="s">
        <v>47</v>
      </c>
      <c r="CP944" s="6" t="s">
        <v>38</v>
      </c>
    </row>
    <row r="945" spans="5:94" ht="9.9" customHeight="1">
      <c r="E945" s="5" t="s">
        <v>54</v>
      </c>
      <c r="T945" s="4" t="s">
        <v>4946</v>
      </c>
    </row>
    <row r="946" spans="5:94" ht="9.9" customHeight="1">
      <c r="AG946" s="4" t="s">
        <v>4945</v>
      </c>
      <c r="AL946" s="4" t="s">
        <v>103</v>
      </c>
      <c r="AV946" s="4" t="s">
        <v>4944</v>
      </c>
      <c r="BH946" s="4" t="s">
        <v>4943</v>
      </c>
      <c r="BT946" s="4" t="s">
        <v>4942</v>
      </c>
      <c r="CF946" s="4" t="s">
        <v>47</v>
      </c>
      <c r="CP946" s="6" t="s">
        <v>38</v>
      </c>
    </row>
    <row r="947" spans="5:94" ht="9.9" customHeight="1">
      <c r="E947" s="5" t="s">
        <v>46</v>
      </c>
      <c r="T947" s="4" t="s">
        <v>4941</v>
      </c>
    </row>
    <row r="948" spans="5:94" ht="9.9" customHeight="1">
      <c r="AG948" s="4" t="s">
        <v>4940</v>
      </c>
      <c r="AL948" s="4" t="s">
        <v>81</v>
      </c>
      <c r="AV948" s="4" t="s">
        <v>4939</v>
      </c>
      <c r="BH948" s="4" t="s">
        <v>4938</v>
      </c>
      <c r="BT948" s="4" t="s">
        <v>4937</v>
      </c>
      <c r="CF948" s="4" t="s">
        <v>193</v>
      </c>
      <c r="CP948" s="6" t="s">
        <v>38</v>
      </c>
    </row>
    <row r="949" spans="5:94" ht="9.9" customHeight="1">
      <c r="E949" s="5" t="s">
        <v>37</v>
      </c>
      <c r="T949" s="4" t="s">
        <v>4936</v>
      </c>
    </row>
    <row r="950" spans="5:94" ht="9.9" customHeight="1">
      <c r="AG950" s="4" t="s">
        <v>4935</v>
      </c>
      <c r="AL950" s="4" t="s">
        <v>227</v>
      </c>
      <c r="AV950" s="4" t="s">
        <v>4612</v>
      </c>
      <c r="BH950" s="4" t="s">
        <v>4934</v>
      </c>
      <c r="BT950" s="4" t="s">
        <v>4933</v>
      </c>
      <c r="CF950" s="4" t="s">
        <v>193</v>
      </c>
      <c r="CP950" s="6" t="s">
        <v>38</v>
      </c>
    </row>
    <row r="951" spans="5:94" ht="9.9" customHeight="1">
      <c r="E951" s="5" t="s">
        <v>174</v>
      </c>
      <c r="T951" s="4" t="s">
        <v>4932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4528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3364</v>
      </c>
      <c r="DC977" s="2"/>
      <c r="DD977" s="2"/>
      <c r="DE977" s="2"/>
      <c r="DF977" s="2"/>
      <c r="DG977" s="2"/>
      <c r="DH977" s="2"/>
      <c r="DI977" s="23" t="s">
        <v>170</v>
      </c>
    </row>
    <row r="978" spans="1:113" ht="5.0999999999999996" customHeight="1"/>
    <row r="979" spans="1:113" ht="15.9" customHeight="1">
      <c r="BD979" s="22" t="s">
        <v>169</v>
      </c>
      <c r="DI979" s="21" t="s">
        <v>3362</v>
      </c>
    </row>
    <row r="980" spans="1:113" ht="14.1" customHeight="1">
      <c r="BD980" s="6" t="s">
        <v>149</v>
      </c>
      <c r="DI980" s="4" t="s">
        <v>4525</v>
      </c>
    </row>
    <row r="981" spans="1:113" ht="12" customHeight="1"/>
    <row r="982" spans="1:113" ht="9.9" customHeight="1">
      <c r="A982" s="20" t="s">
        <v>161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9" t="s">
        <v>660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159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9" t="s">
        <v>149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8" t="s">
        <v>149</v>
      </c>
      <c r="CS982" s="2" t="s">
        <v>139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" customHeight="1">
      <c r="A983" s="17" t="s">
        <v>158</v>
      </c>
      <c r="T983" s="16" t="s">
        <v>656</v>
      </c>
      <c r="BD983" s="1" t="s">
        <v>156</v>
      </c>
      <c r="BW983" s="16" t="s">
        <v>149</v>
      </c>
      <c r="CR983" s="5" t="s">
        <v>149</v>
      </c>
      <c r="CS983" s="1" t="s">
        <v>155</v>
      </c>
      <c r="DI983" s="15"/>
    </row>
    <row r="984" spans="1:113" ht="9.9" customHeight="1">
      <c r="A984" s="17" t="s">
        <v>154</v>
      </c>
      <c r="T984" s="16" t="s">
        <v>478</v>
      </c>
      <c r="BD984" s="1" t="s">
        <v>152</v>
      </c>
      <c r="BW984" s="16" t="s">
        <v>149</v>
      </c>
      <c r="DI984" s="15"/>
    </row>
    <row r="985" spans="1:113" ht="9.9" customHeight="1">
      <c r="A985" s="17" t="s">
        <v>151</v>
      </c>
      <c r="T985" s="16" t="s">
        <v>19</v>
      </c>
      <c r="BD985" s="1" t="s">
        <v>150</v>
      </c>
      <c r="BW985" s="16" t="s">
        <v>149</v>
      </c>
      <c r="DI985" s="15"/>
    </row>
    <row r="986" spans="1:113" ht="9.9" customHeight="1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148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13" t="s">
        <v>4521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12" t="s">
        <v>4530</v>
      </c>
      <c r="CS986" s="8" t="s">
        <v>139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7"/>
    </row>
    <row r="987" spans="1:113" ht="5.0999999999999996" customHeight="1"/>
    <row r="988" spans="1:113" ht="9.9" customHeight="1">
      <c r="A988" s="20" t="s">
        <v>161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9" t="s">
        <v>659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159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9" t="s">
        <v>3328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8" t="s">
        <v>4931</v>
      </c>
      <c r="CS988" s="2" t="s">
        <v>139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9.9" customHeight="1">
      <c r="A989" s="17" t="s">
        <v>158</v>
      </c>
      <c r="T989" s="16" t="s">
        <v>656</v>
      </c>
      <c r="BD989" s="1" t="s">
        <v>156</v>
      </c>
      <c r="BW989" s="16" t="s">
        <v>4491</v>
      </c>
      <c r="CR989" s="5" t="s">
        <v>258</v>
      </c>
      <c r="CS989" s="1" t="s">
        <v>155</v>
      </c>
      <c r="DI989" s="15"/>
    </row>
    <row r="990" spans="1:113" ht="9.9" customHeight="1">
      <c r="A990" s="17" t="s">
        <v>154</v>
      </c>
      <c r="T990" s="16" t="s">
        <v>478</v>
      </c>
      <c r="BD990" s="1" t="s">
        <v>152</v>
      </c>
      <c r="BW990" s="16" t="s">
        <v>4930</v>
      </c>
      <c r="DI990" s="15"/>
    </row>
    <row r="991" spans="1:113" ht="9.9" customHeight="1">
      <c r="A991" s="17" t="s">
        <v>151</v>
      </c>
      <c r="T991" s="16" t="s">
        <v>19</v>
      </c>
      <c r="BD991" s="1" t="s">
        <v>150</v>
      </c>
      <c r="BW991" s="16" t="s">
        <v>4929</v>
      </c>
      <c r="DI991" s="15"/>
    </row>
    <row r="992" spans="1:113" ht="9.9" customHeight="1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148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13" t="s">
        <v>4521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12" t="s">
        <v>4530</v>
      </c>
      <c r="CS992" s="8" t="s">
        <v>139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7"/>
    </row>
    <row r="993" spans="1:113" ht="5.0999999999999996" customHeight="1"/>
    <row r="994" spans="1:113" ht="12" customHeight="1">
      <c r="A994" s="61" t="s">
        <v>145</v>
      </c>
      <c r="B994" s="52"/>
      <c r="C994" s="52"/>
      <c r="D994" s="52"/>
      <c r="E994" s="52"/>
      <c r="F994" s="2"/>
      <c r="G994" s="2"/>
      <c r="H994" s="51" t="s">
        <v>144</v>
      </c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2"/>
      <c r="U994" s="2"/>
      <c r="V994" s="11"/>
      <c r="W994" s="2"/>
      <c r="X994" s="2"/>
      <c r="Y994" s="2"/>
      <c r="Z994" s="2"/>
      <c r="AA994" s="51" t="s">
        <v>143</v>
      </c>
      <c r="AB994" s="52"/>
      <c r="AC994" s="52"/>
      <c r="AD994" s="52"/>
      <c r="AE994" s="52"/>
      <c r="AF994" s="52"/>
      <c r="AG994" s="52"/>
      <c r="AH994" s="52"/>
      <c r="AI994" s="52"/>
      <c r="AJ994" s="2"/>
      <c r="AK994" s="2"/>
      <c r="AL994" s="11"/>
      <c r="AM994" s="2"/>
      <c r="AN994" s="2"/>
      <c r="AO994" s="51" t="s">
        <v>142</v>
      </c>
      <c r="AP994" s="52"/>
      <c r="AQ994" s="52"/>
      <c r="AR994" s="52"/>
      <c r="AS994" s="52"/>
      <c r="AT994" s="52"/>
      <c r="AU994" s="52"/>
      <c r="AV994" s="52"/>
      <c r="AW994" s="52"/>
      <c r="AX994" s="52"/>
      <c r="AY994" s="2"/>
      <c r="AZ994" s="2"/>
      <c r="BA994" s="51" t="s">
        <v>141</v>
      </c>
      <c r="BB994" s="52"/>
      <c r="BC994" s="52"/>
      <c r="BD994" s="52"/>
      <c r="BE994" s="52"/>
      <c r="BF994" s="52"/>
      <c r="BG994" s="52"/>
      <c r="BH994" s="52"/>
      <c r="BI994" s="52"/>
      <c r="BJ994" s="52"/>
      <c r="BK994" s="2"/>
      <c r="BL994" s="2"/>
      <c r="BM994" s="51" t="s">
        <v>140</v>
      </c>
      <c r="BN994" s="52"/>
      <c r="BO994" s="52"/>
      <c r="BP994" s="52"/>
      <c r="BQ994" s="52"/>
      <c r="BR994" s="52"/>
      <c r="BS994" s="52"/>
      <c r="BT994" s="52"/>
      <c r="BU994" s="52"/>
      <c r="BV994" s="52"/>
      <c r="BW994" s="2"/>
      <c r="BX994" s="2"/>
      <c r="BY994" s="51" t="s">
        <v>139</v>
      </c>
      <c r="BZ994" s="52"/>
      <c r="CA994" s="52"/>
      <c r="CB994" s="52"/>
      <c r="CC994" s="52"/>
      <c r="CD994" s="52"/>
      <c r="CE994" s="52"/>
      <c r="CF994" s="52"/>
      <c r="CG994" s="52"/>
      <c r="CH994" s="52"/>
      <c r="CI994" s="2"/>
      <c r="CJ994" s="2"/>
      <c r="CK994" s="11"/>
      <c r="CL994" s="51" t="s">
        <v>138</v>
      </c>
      <c r="CM994" s="52"/>
      <c r="CN994" s="52"/>
      <c r="CO994" s="52"/>
      <c r="CP994" s="52"/>
      <c r="CQ994" s="52"/>
      <c r="CR994" s="52"/>
      <c r="CS994" s="52"/>
      <c r="CT994" s="52"/>
      <c r="CU994" s="2"/>
      <c r="CV994" s="2"/>
      <c r="CW994" s="11"/>
      <c r="CX994" s="11"/>
      <c r="CY994" s="2"/>
      <c r="CZ994" s="11"/>
      <c r="DA994" s="2"/>
      <c r="DB994" s="11"/>
      <c r="DC994" s="2"/>
      <c r="DD994" s="2"/>
      <c r="DE994" s="2"/>
      <c r="DF994" s="2"/>
      <c r="DG994" s="2"/>
      <c r="DH994" s="2"/>
      <c r="DI994" s="10"/>
    </row>
    <row r="995" spans="1:113" ht="12" customHeight="1">
      <c r="A995" s="62"/>
      <c r="B995" s="53"/>
      <c r="C995" s="53"/>
      <c r="D995" s="53"/>
      <c r="E995" s="53"/>
      <c r="F995" s="8"/>
      <c r="G995" s="8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8"/>
      <c r="U995" s="8"/>
      <c r="V995" s="9"/>
      <c r="W995" s="8"/>
      <c r="X995" s="8"/>
      <c r="Y995" s="8"/>
      <c r="Z995" s="8"/>
      <c r="AA995" s="53"/>
      <c r="AB995" s="53"/>
      <c r="AC995" s="53"/>
      <c r="AD995" s="53"/>
      <c r="AE995" s="53"/>
      <c r="AF995" s="53"/>
      <c r="AG995" s="53"/>
      <c r="AH995" s="53"/>
      <c r="AI995" s="53"/>
      <c r="AJ995" s="8"/>
      <c r="AK995" s="8"/>
      <c r="AL995" s="9"/>
      <c r="AM995" s="8"/>
      <c r="AN995" s="8"/>
      <c r="AO995" s="53"/>
      <c r="AP995" s="53"/>
      <c r="AQ995" s="53"/>
      <c r="AR995" s="53"/>
      <c r="AS995" s="53"/>
      <c r="AT995" s="53"/>
      <c r="AU995" s="53"/>
      <c r="AV995" s="53"/>
      <c r="AW995" s="53"/>
      <c r="AX995" s="53"/>
      <c r="AY995" s="8"/>
      <c r="AZ995" s="8"/>
      <c r="BA995" s="53"/>
      <c r="BB995" s="53"/>
      <c r="BC995" s="53"/>
      <c r="BD995" s="53"/>
      <c r="BE995" s="53"/>
      <c r="BF995" s="53"/>
      <c r="BG995" s="53"/>
      <c r="BH995" s="53"/>
      <c r="BI995" s="53"/>
      <c r="BJ995" s="53"/>
      <c r="BK995" s="8"/>
      <c r="BL995" s="8"/>
      <c r="BM995" s="53"/>
      <c r="BN995" s="53"/>
      <c r="BO995" s="53"/>
      <c r="BP995" s="53"/>
      <c r="BQ995" s="53"/>
      <c r="BR995" s="53"/>
      <c r="BS995" s="53"/>
      <c r="BT995" s="53"/>
      <c r="BU995" s="53"/>
      <c r="BV995" s="53"/>
      <c r="BW995" s="8"/>
      <c r="BX995" s="8"/>
      <c r="BY995" s="53"/>
      <c r="BZ995" s="53"/>
      <c r="CA995" s="53"/>
      <c r="CB995" s="53"/>
      <c r="CC995" s="53"/>
      <c r="CD995" s="53"/>
      <c r="CE995" s="53"/>
      <c r="CF995" s="53"/>
      <c r="CG995" s="53"/>
      <c r="CH995" s="53"/>
      <c r="CI995" s="8"/>
      <c r="CJ995" s="8"/>
      <c r="CK995" s="9"/>
      <c r="CL995" s="53"/>
      <c r="CM995" s="53"/>
      <c r="CN995" s="53"/>
      <c r="CO995" s="53"/>
      <c r="CP995" s="53"/>
      <c r="CQ995" s="53"/>
      <c r="CR995" s="53"/>
      <c r="CS995" s="53"/>
      <c r="CT995" s="53"/>
      <c r="CU995" s="8"/>
      <c r="CV995" s="8"/>
      <c r="CW995" s="9"/>
      <c r="CX995" s="9"/>
      <c r="CY995" s="8"/>
      <c r="CZ995" s="9"/>
      <c r="DA995" s="8"/>
      <c r="DB995" s="9"/>
      <c r="DC995" s="8"/>
      <c r="DD995" s="8"/>
      <c r="DE995" s="8"/>
      <c r="DF995" s="8"/>
      <c r="DG995" s="8"/>
      <c r="DH995" s="8"/>
      <c r="DI995" s="7"/>
    </row>
    <row r="996" spans="1:113" ht="1.5" customHeight="1"/>
    <row r="997" spans="1:113" ht="9.9" customHeight="1">
      <c r="AV997" s="4" t="s">
        <v>4928</v>
      </c>
      <c r="BH997" s="4" t="s">
        <v>4927</v>
      </c>
      <c r="BT997" s="4" t="s">
        <v>748</v>
      </c>
      <c r="CF997" s="4" t="s">
        <v>4926</v>
      </c>
      <c r="CP997" s="6" t="s">
        <v>265</v>
      </c>
    </row>
    <row r="998" spans="1:113" ht="9.9" customHeight="1">
      <c r="E998" s="5" t="s">
        <v>135</v>
      </c>
      <c r="T998" s="4" t="s">
        <v>4925</v>
      </c>
    </row>
    <row r="999" spans="1:113" ht="9.9" customHeight="1">
      <c r="AG999" s="4" t="s">
        <v>4924</v>
      </c>
      <c r="AL999" s="4" t="s">
        <v>66</v>
      </c>
      <c r="AV999" s="4" t="s">
        <v>4923</v>
      </c>
      <c r="BH999" s="4" t="s">
        <v>4616</v>
      </c>
      <c r="BT999" s="4" t="s">
        <v>4922</v>
      </c>
      <c r="CF999" s="4" t="s">
        <v>1147</v>
      </c>
      <c r="CP999" s="6" t="s">
        <v>265</v>
      </c>
    </row>
    <row r="1000" spans="1:113" ht="9.9" customHeight="1">
      <c r="E1000" s="5" t="s">
        <v>127</v>
      </c>
      <c r="T1000" s="4" t="s">
        <v>4921</v>
      </c>
    </row>
    <row r="1001" spans="1:113" ht="9.9" customHeight="1">
      <c r="AG1001" s="5" t="s">
        <v>4920</v>
      </c>
      <c r="AL1001" s="4" t="s">
        <v>59</v>
      </c>
      <c r="AV1001" s="4" t="s">
        <v>4919</v>
      </c>
      <c r="BH1001" s="4" t="s">
        <v>4639</v>
      </c>
      <c r="BT1001" s="4" t="s">
        <v>4918</v>
      </c>
      <c r="CF1001" s="4" t="s">
        <v>230</v>
      </c>
      <c r="CP1001" s="6" t="s">
        <v>265</v>
      </c>
    </row>
    <row r="1002" spans="1:113" ht="9.9" customHeight="1">
      <c r="E1002" s="5" t="s">
        <v>120</v>
      </c>
      <c r="T1002" s="4" t="s">
        <v>4917</v>
      </c>
    </row>
    <row r="1003" spans="1:113" ht="9.9" customHeight="1">
      <c r="AG1003" s="4" t="s">
        <v>4916</v>
      </c>
      <c r="AL1003" s="4" t="s">
        <v>96</v>
      </c>
      <c r="AV1003" s="4" t="s">
        <v>4915</v>
      </c>
      <c r="BH1003" s="4" t="s">
        <v>3523</v>
      </c>
      <c r="BT1003" s="4" t="s">
        <v>792</v>
      </c>
      <c r="CF1003" s="4" t="s">
        <v>230</v>
      </c>
      <c r="CP1003" s="6" t="s">
        <v>265</v>
      </c>
    </row>
    <row r="1004" spans="1:113" ht="9.9" customHeight="1">
      <c r="E1004" s="5" t="s">
        <v>113</v>
      </c>
      <c r="T1004" s="4" t="s">
        <v>4914</v>
      </c>
    </row>
    <row r="1005" spans="1:113" ht="9.9" customHeight="1">
      <c r="AG1005" s="4" t="s">
        <v>4913</v>
      </c>
      <c r="AL1005" s="4" t="s">
        <v>51</v>
      </c>
      <c r="AV1005" s="4" t="s">
        <v>3730</v>
      </c>
      <c r="BH1005" s="4" t="s">
        <v>4912</v>
      </c>
      <c r="BT1005" s="4" t="s">
        <v>4829</v>
      </c>
      <c r="CF1005" s="4" t="s">
        <v>230</v>
      </c>
      <c r="CP1005" s="6" t="s">
        <v>265</v>
      </c>
    </row>
    <row r="1006" spans="1:113" ht="9.9" customHeight="1">
      <c r="E1006" s="5" t="s">
        <v>106</v>
      </c>
      <c r="T1006" s="4" t="s">
        <v>4911</v>
      </c>
    </row>
    <row r="1007" spans="1:113" ht="9.9" customHeight="1">
      <c r="AG1007" s="4" t="s">
        <v>1683</v>
      </c>
      <c r="AL1007" s="4" t="s">
        <v>117</v>
      </c>
      <c r="AV1007" s="4" t="s">
        <v>1175</v>
      </c>
      <c r="BH1007" s="4" t="s">
        <v>2649</v>
      </c>
      <c r="BT1007" s="4" t="s">
        <v>4910</v>
      </c>
      <c r="CF1007" s="4" t="s">
        <v>241</v>
      </c>
      <c r="CP1007" s="6" t="s">
        <v>265</v>
      </c>
    </row>
    <row r="1008" spans="1:113" ht="9.9" customHeight="1">
      <c r="E1008" s="5" t="s">
        <v>99</v>
      </c>
      <c r="T1008" s="4" t="s">
        <v>4909</v>
      </c>
    </row>
    <row r="1009" spans="5:94" ht="9.9" customHeight="1">
      <c r="AG1009" s="4" t="s">
        <v>4908</v>
      </c>
      <c r="AL1009" s="4" t="s">
        <v>124</v>
      </c>
      <c r="AV1009" s="4" t="s">
        <v>3666</v>
      </c>
      <c r="BH1009" s="4" t="s">
        <v>4907</v>
      </c>
      <c r="BT1009" s="4" t="s">
        <v>4906</v>
      </c>
      <c r="CF1009" s="4" t="s">
        <v>187</v>
      </c>
      <c r="CP1009" s="6" t="s">
        <v>265</v>
      </c>
    </row>
    <row r="1010" spans="5:94" ht="9.9" customHeight="1">
      <c r="E1010" s="5" t="s">
        <v>91</v>
      </c>
      <c r="T1010" s="4" t="s">
        <v>4905</v>
      </c>
    </row>
    <row r="1011" spans="5:94" ht="9.9" customHeight="1">
      <c r="AG1011" s="4" t="s">
        <v>4904</v>
      </c>
      <c r="AL1011" s="4" t="s">
        <v>132</v>
      </c>
      <c r="AV1011" s="4" t="s">
        <v>4903</v>
      </c>
      <c r="BH1011" s="4" t="s">
        <v>4902</v>
      </c>
      <c r="BT1011" s="4" t="s">
        <v>4901</v>
      </c>
      <c r="CF1011" s="4" t="s">
        <v>181</v>
      </c>
      <c r="CP1011" s="6" t="s">
        <v>265</v>
      </c>
    </row>
    <row r="1012" spans="5:94" ht="9.9" customHeight="1">
      <c r="E1012" s="5" t="s">
        <v>84</v>
      </c>
      <c r="T1012" s="4" t="s">
        <v>4900</v>
      </c>
    </row>
    <row r="1013" spans="5:94" ht="9.9" customHeight="1">
      <c r="AG1013" s="4" t="s">
        <v>4899</v>
      </c>
      <c r="AL1013" s="4" t="s">
        <v>74</v>
      </c>
      <c r="AV1013" s="4" t="s">
        <v>602</v>
      </c>
      <c r="BH1013" s="4" t="s">
        <v>189</v>
      </c>
      <c r="BT1013" s="4" t="s">
        <v>3780</v>
      </c>
      <c r="CF1013" s="4" t="s">
        <v>620</v>
      </c>
      <c r="CP1013" s="6" t="s">
        <v>265</v>
      </c>
    </row>
    <row r="1014" spans="5:94" ht="9.9" customHeight="1">
      <c r="E1014" s="5" t="s">
        <v>77</v>
      </c>
      <c r="T1014" s="4" t="s">
        <v>4898</v>
      </c>
    </row>
    <row r="1015" spans="5:94" ht="9.9" customHeight="1">
      <c r="AG1015" s="4" t="s">
        <v>4897</v>
      </c>
      <c r="AL1015" s="4" t="s">
        <v>110</v>
      </c>
      <c r="AV1015" s="4" t="s">
        <v>4896</v>
      </c>
      <c r="BH1015" s="4" t="s">
        <v>344</v>
      </c>
      <c r="BT1015" s="4" t="s">
        <v>4895</v>
      </c>
      <c r="CF1015" s="4" t="s">
        <v>362</v>
      </c>
      <c r="CP1015" s="6" t="s">
        <v>265</v>
      </c>
    </row>
    <row r="1016" spans="5:94" ht="9.9" customHeight="1">
      <c r="E1016" s="5" t="s">
        <v>69</v>
      </c>
      <c r="T1016" s="4" t="s">
        <v>4894</v>
      </c>
    </row>
    <row r="1017" spans="5:94" ht="9.9" customHeight="1">
      <c r="AG1017" s="4" t="s">
        <v>4893</v>
      </c>
      <c r="AL1017" s="4" t="s">
        <v>88</v>
      </c>
      <c r="AV1017" s="4" t="s">
        <v>4892</v>
      </c>
      <c r="BH1017" s="4" t="s">
        <v>4891</v>
      </c>
      <c r="BT1017" s="4" t="s">
        <v>2350</v>
      </c>
      <c r="CF1017" s="4" t="s">
        <v>620</v>
      </c>
      <c r="CP1017" s="6" t="s">
        <v>265</v>
      </c>
    </row>
    <row r="1018" spans="5:94" ht="9.9" customHeight="1">
      <c r="E1018" s="5" t="s">
        <v>62</v>
      </c>
      <c r="T1018" s="4" t="s">
        <v>4890</v>
      </c>
    </row>
    <row r="1019" spans="5:94" ht="9.9" customHeight="1">
      <c r="AG1019" s="4" t="s">
        <v>4889</v>
      </c>
      <c r="AL1019" s="4" t="s">
        <v>43</v>
      </c>
      <c r="AV1019" s="4" t="s">
        <v>4000</v>
      </c>
      <c r="BH1019" s="4" t="s">
        <v>4888</v>
      </c>
      <c r="BT1019" s="4" t="s">
        <v>4887</v>
      </c>
      <c r="CF1019" s="4" t="s">
        <v>620</v>
      </c>
      <c r="CP1019" s="6" t="s">
        <v>265</v>
      </c>
    </row>
    <row r="1020" spans="5:94" ht="9.9" customHeight="1">
      <c r="E1020" s="5" t="s">
        <v>54</v>
      </c>
      <c r="T1020" s="4" t="s">
        <v>4886</v>
      </c>
    </row>
    <row r="1021" spans="5:94" ht="9.9" customHeight="1">
      <c r="AG1021" s="4" t="s">
        <v>4885</v>
      </c>
      <c r="AL1021" s="4" t="s">
        <v>81</v>
      </c>
      <c r="AV1021" s="4" t="s">
        <v>4884</v>
      </c>
      <c r="BH1021" s="4" t="s">
        <v>4883</v>
      </c>
      <c r="BT1021" s="4" t="s">
        <v>4882</v>
      </c>
      <c r="CF1021" s="4" t="s">
        <v>413</v>
      </c>
      <c r="CP1021" s="6" t="s">
        <v>265</v>
      </c>
    </row>
    <row r="1022" spans="5:94" ht="9.9" customHeight="1">
      <c r="E1022" s="5" t="s">
        <v>46</v>
      </c>
      <c r="T1022" s="4" t="s">
        <v>4881</v>
      </c>
    </row>
    <row r="1023" spans="5:94" ht="9.9" customHeight="1">
      <c r="AG1023" s="4" t="s">
        <v>681</v>
      </c>
      <c r="AL1023" s="4" t="s">
        <v>103</v>
      </c>
      <c r="AV1023" s="4" t="s">
        <v>1916</v>
      </c>
      <c r="BH1023" s="4" t="s">
        <v>4880</v>
      </c>
      <c r="BT1023" s="4" t="s">
        <v>4879</v>
      </c>
      <c r="CF1023" s="4" t="s">
        <v>620</v>
      </c>
      <c r="CP1023" s="6" t="s">
        <v>265</v>
      </c>
    </row>
    <row r="1024" spans="5:94" ht="9.9" customHeight="1">
      <c r="E1024" s="5" t="s">
        <v>37</v>
      </c>
      <c r="T1024" s="4" t="s">
        <v>4878</v>
      </c>
    </row>
    <row r="1025" spans="5:94" ht="9.9" customHeight="1">
      <c r="AG1025" s="4" t="s">
        <v>4877</v>
      </c>
      <c r="AL1025" s="4" t="s">
        <v>227</v>
      </c>
      <c r="AV1025" s="4" t="s">
        <v>4876</v>
      </c>
      <c r="BH1025" s="4" t="s">
        <v>4875</v>
      </c>
      <c r="BT1025" s="4" t="s">
        <v>4874</v>
      </c>
      <c r="CF1025" s="4" t="s">
        <v>620</v>
      </c>
      <c r="CP1025" s="6" t="s">
        <v>265</v>
      </c>
    </row>
    <row r="1026" spans="5:94" ht="9.9" customHeight="1">
      <c r="E1026" s="5" t="s">
        <v>174</v>
      </c>
      <c r="T1026" s="4" t="s">
        <v>4873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4528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3364</v>
      </c>
      <c r="DC1052" s="2"/>
      <c r="DD1052" s="2"/>
      <c r="DE1052" s="2"/>
      <c r="DF1052" s="2"/>
      <c r="DG1052" s="2"/>
      <c r="DH1052" s="2"/>
      <c r="DI1052" s="23" t="s">
        <v>170</v>
      </c>
    </row>
    <row r="1053" spans="1:113" ht="5.0999999999999996" customHeight="1"/>
    <row r="1054" spans="1:113" ht="15.9" customHeight="1">
      <c r="BD1054" s="22" t="s">
        <v>169</v>
      </c>
      <c r="DI1054" s="21" t="s">
        <v>3362</v>
      </c>
    </row>
    <row r="1055" spans="1:113" ht="14.1" customHeight="1">
      <c r="BD1055" s="6" t="s">
        <v>149</v>
      </c>
      <c r="DI1055" s="4" t="s">
        <v>4525</v>
      </c>
    </row>
    <row r="1056" spans="1:113" ht="12" customHeight="1"/>
    <row r="1057" spans="1:113" ht="9.9" customHeight="1">
      <c r="A1057" s="20" t="s">
        <v>161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9" t="s">
        <v>568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159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9" t="s">
        <v>4484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8" t="s">
        <v>4872</v>
      </c>
      <c r="CS1057" s="2" t="s">
        <v>139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" customHeight="1">
      <c r="A1058" s="17" t="s">
        <v>158</v>
      </c>
      <c r="T1058" s="16" t="s">
        <v>564</v>
      </c>
      <c r="BD1058" s="1" t="s">
        <v>156</v>
      </c>
      <c r="BW1058" s="16" t="s">
        <v>4486</v>
      </c>
      <c r="CR1058" s="5" t="s">
        <v>258</v>
      </c>
      <c r="CS1058" s="1" t="s">
        <v>155</v>
      </c>
      <c r="DI1058" s="15"/>
    </row>
    <row r="1059" spans="1:113" ht="9.9" customHeight="1">
      <c r="A1059" s="17" t="s">
        <v>154</v>
      </c>
      <c r="T1059" s="16" t="s">
        <v>29</v>
      </c>
      <c r="BD1059" s="1" t="s">
        <v>152</v>
      </c>
      <c r="BW1059" s="16" t="s">
        <v>4871</v>
      </c>
      <c r="DI1059" s="15"/>
    </row>
    <row r="1060" spans="1:113" ht="9.9" customHeight="1">
      <c r="A1060" s="17" t="s">
        <v>151</v>
      </c>
      <c r="T1060" s="16" t="s">
        <v>30</v>
      </c>
      <c r="BD1060" s="1" t="s">
        <v>150</v>
      </c>
      <c r="BW1060" s="16" t="s">
        <v>4870</v>
      </c>
      <c r="DI1060" s="15"/>
    </row>
    <row r="1061" spans="1:113" ht="9.9" customHeight="1">
      <c r="A1061" s="1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148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13" t="s">
        <v>4521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12" t="s">
        <v>4530</v>
      </c>
      <c r="CS1061" s="8" t="s">
        <v>139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7"/>
    </row>
    <row r="1062" spans="1:113" ht="5.0999999999999996" customHeight="1"/>
    <row r="1063" spans="1:113" ht="9.9" customHeight="1">
      <c r="A1063" s="20" t="s">
        <v>161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9" t="s">
        <v>567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159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9" t="s">
        <v>149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8" t="s">
        <v>149</v>
      </c>
      <c r="CS1063" s="2" t="s">
        <v>139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9.9" customHeight="1">
      <c r="A1064" s="17" t="s">
        <v>158</v>
      </c>
      <c r="T1064" s="16" t="s">
        <v>564</v>
      </c>
      <c r="BD1064" s="1" t="s">
        <v>156</v>
      </c>
      <c r="BW1064" s="16" t="s">
        <v>149</v>
      </c>
      <c r="CR1064" s="5" t="s">
        <v>149</v>
      </c>
      <c r="CS1064" s="1" t="s">
        <v>155</v>
      </c>
      <c r="DI1064" s="15"/>
    </row>
    <row r="1065" spans="1:113" ht="9.9" customHeight="1">
      <c r="A1065" s="17" t="s">
        <v>154</v>
      </c>
      <c r="T1065" s="16" t="s">
        <v>29</v>
      </c>
      <c r="BD1065" s="1" t="s">
        <v>152</v>
      </c>
      <c r="BW1065" s="16" t="s">
        <v>149</v>
      </c>
      <c r="DI1065" s="15"/>
    </row>
    <row r="1066" spans="1:113" ht="9.9" customHeight="1">
      <c r="A1066" s="17" t="s">
        <v>151</v>
      </c>
      <c r="T1066" s="16" t="s">
        <v>30</v>
      </c>
      <c r="BD1066" s="1" t="s">
        <v>150</v>
      </c>
      <c r="BW1066" s="16" t="s">
        <v>149</v>
      </c>
      <c r="DI1066" s="15"/>
    </row>
    <row r="1067" spans="1:113" ht="9.9" customHeight="1">
      <c r="A1067" s="1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148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13" t="s">
        <v>4521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12" t="s">
        <v>4530</v>
      </c>
      <c r="CS1067" s="8" t="s">
        <v>139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7"/>
    </row>
    <row r="1068" spans="1:113" ht="5.0999999999999996" customHeight="1"/>
    <row r="1069" spans="1:113" ht="12" customHeight="1">
      <c r="A1069" s="61" t="s">
        <v>145</v>
      </c>
      <c r="B1069" s="52"/>
      <c r="C1069" s="52"/>
      <c r="D1069" s="52"/>
      <c r="E1069" s="52"/>
      <c r="F1069" s="2"/>
      <c r="G1069" s="2"/>
      <c r="H1069" s="51" t="s">
        <v>144</v>
      </c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2"/>
      <c r="U1069" s="2"/>
      <c r="V1069" s="11"/>
      <c r="W1069" s="2"/>
      <c r="X1069" s="2"/>
      <c r="Y1069" s="2"/>
      <c r="Z1069" s="2"/>
      <c r="AA1069" s="51" t="s">
        <v>143</v>
      </c>
      <c r="AB1069" s="52"/>
      <c r="AC1069" s="52"/>
      <c r="AD1069" s="52"/>
      <c r="AE1069" s="52"/>
      <c r="AF1069" s="52"/>
      <c r="AG1069" s="52"/>
      <c r="AH1069" s="52"/>
      <c r="AI1069" s="52"/>
      <c r="AJ1069" s="2"/>
      <c r="AK1069" s="2"/>
      <c r="AL1069" s="11"/>
      <c r="AM1069" s="2"/>
      <c r="AN1069" s="2"/>
      <c r="AO1069" s="51" t="s">
        <v>142</v>
      </c>
      <c r="AP1069" s="52"/>
      <c r="AQ1069" s="52"/>
      <c r="AR1069" s="52"/>
      <c r="AS1069" s="52"/>
      <c r="AT1069" s="52"/>
      <c r="AU1069" s="52"/>
      <c r="AV1069" s="52"/>
      <c r="AW1069" s="52"/>
      <c r="AX1069" s="52"/>
      <c r="AY1069" s="2"/>
      <c r="AZ1069" s="2"/>
      <c r="BA1069" s="51" t="s">
        <v>141</v>
      </c>
      <c r="BB1069" s="52"/>
      <c r="BC1069" s="52"/>
      <c r="BD1069" s="52"/>
      <c r="BE1069" s="52"/>
      <c r="BF1069" s="52"/>
      <c r="BG1069" s="52"/>
      <c r="BH1069" s="52"/>
      <c r="BI1069" s="52"/>
      <c r="BJ1069" s="52"/>
      <c r="BK1069" s="2"/>
      <c r="BL1069" s="2"/>
      <c r="BM1069" s="51" t="s">
        <v>140</v>
      </c>
      <c r="BN1069" s="52"/>
      <c r="BO1069" s="52"/>
      <c r="BP1069" s="52"/>
      <c r="BQ1069" s="52"/>
      <c r="BR1069" s="52"/>
      <c r="BS1069" s="52"/>
      <c r="BT1069" s="52"/>
      <c r="BU1069" s="52"/>
      <c r="BV1069" s="52"/>
      <c r="BW1069" s="2"/>
      <c r="BX1069" s="2"/>
      <c r="BY1069" s="51" t="s">
        <v>139</v>
      </c>
      <c r="BZ1069" s="52"/>
      <c r="CA1069" s="52"/>
      <c r="CB1069" s="52"/>
      <c r="CC1069" s="52"/>
      <c r="CD1069" s="52"/>
      <c r="CE1069" s="52"/>
      <c r="CF1069" s="52"/>
      <c r="CG1069" s="52"/>
      <c r="CH1069" s="52"/>
      <c r="CI1069" s="2"/>
      <c r="CJ1069" s="2"/>
      <c r="CK1069" s="11"/>
      <c r="CL1069" s="51" t="s">
        <v>138</v>
      </c>
      <c r="CM1069" s="52"/>
      <c r="CN1069" s="52"/>
      <c r="CO1069" s="52"/>
      <c r="CP1069" s="52"/>
      <c r="CQ1069" s="52"/>
      <c r="CR1069" s="52"/>
      <c r="CS1069" s="52"/>
      <c r="CT1069" s="52"/>
      <c r="CU1069" s="2"/>
      <c r="CV1069" s="2"/>
      <c r="CW1069" s="11"/>
      <c r="CX1069" s="11"/>
      <c r="CY1069" s="2"/>
      <c r="CZ1069" s="11"/>
      <c r="DA1069" s="2"/>
      <c r="DB1069" s="11"/>
      <c r="DC1069" s="2"/>
      <c r="DD1069" s="2"/>
      <c r="DE1069" s="2"/>
      <c r="DF1069" s="2"/>
      <c r="DG1069" s="2"/>
      <c r="DH1069" s="2"/>
      <c r="DI1069" s="10"/>
    </row>
    <row r="1070" spans="1:113" ht="12" customHeight="1">
      <c r="A1070" s="62"/>
      <c r="B1070" s="53"/>
      <c r="C1070" s="53"/>
      <c r="D1070" s="53"/>
      <c r="E1070" s="53"/>
      <c r="F1070" s="8"/>
      <c r="G1070" s="8"/>
      <c r="H1070" s="53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8"/>
      <c r="U1070" s="8"/>
      <c r="V1070" s="9"/>
      <c r="W1070" s="8"/>
      <c r="X1070" s="8"/>
      <c r="Y1070" s="8"/>
      <c r="Z1070" s="8"/>
      <c r="AA1070" s="53"/>
      <c r="AB1070" s="53"/>
      <c r="AC1070" s="53"/>
      <c r="AD1070" s="53"/>
      <c r="AE1070" s="53"/>
      <c r="AF1070" s="53"/>
      <c r="AG1070" s="53"/>
      <c r="AH1070" s="53"/>
      <c r="AI1070" s="53"/>
      <c r="AJ1070" s="8"/>
      <c r="AK1070" s="8"/>
      <c r="AL1070" s="9"/>
      <c r="AM1070" s="8"/>
      <c r="AN1070" s="8"/>
      <c r="AO1070" s="53"/>
      <c r="AP1070" s="53"/>
      <c r="AQ1070" s="53"/>
      <c r="AR1070" s="53"/>
      <c r="AS1070" s="53"/>
      <c r="AT1070" s="53"/>
      <c r="AU1070" s="53"/>
      <c r="AV1070" s="53"/>
      <c r="AW1070" s="53"/>
      <c r="AX1070" s="53"/>
      <c r="AY1070" s="8"/>
      <c r="AZ1070" s="8"/>
      <c r="BA1070" s="53"/>
      <c r="BB1070" s="53"/>
      <c r="BC1070" s="53"/>
      <c r="BD1070" s="53"/>
      <c r="BE1070" s="53"/>
      <c r="BF1070" s="53"/>
      <c r="BG1070" s="53"/>
      <c r="BH1070" s="53"/>
      <c r="BI1070" s="53"/>
      <c r="BJ1070" s="53"/>
      <c r="BK1070" s="8"/>
      <c r="BL1070" s="8"/>
      <c r="BM1070" s="53"/>
      <c r="BN1070" s="53"/>
      <c r="BO1070" s="53"/>
      <c r="BP1070" s="53"/>
      <c r="BQ1070" s="53"/>
      <c r="BR1070" s="53"/>
      <c r="BS1070" s="53"/>
      <c r="BT1070" s="53"/>
      <c r="BU1070" s="53"/>
      <c r="BV1070" s="53"/>
      <c r="BW1070" s="8"/>
      <c r="BX1070" s="8"/>
      <c r="BY1070" s="53"/>
      <c r="BZ1070" s="53"/>
      <c r="CA1070" s="53"/>
      <c r="CB1070" s="53"/>
      <c r="CC1070" s="53"/>
      <c r="CD1070" s="53"/>
      <c r="CE1070" s="53"/>
      <c r="CF1070" s="53"/>
      <c r="CG1070" s="53"/>
      <c r="CH1070" s="53"/>
      <c r="CI1070" s="8"/>
      <c r="CJ1070" s="8"/>
      <c r="CK1070" s="9"/>
      <c r="CL1070" s="53"/>
      <c r="CM1070" s="53"/>
      <c r="CN1070" s="53"/>
      <c r="CO1070" s="53"/>
      <c r="CP1070" s="53"/>
      <c r="CQ1070" s="53"/>
      <c r="CR1070" s="53"/>
      <c r="CS1070" s="53"/>
      <c r="CT1070" s="53"/>
      <c r="CU1070" s="8"/>
      <c r="CV1070" s="8"/>
      <c r="CW1070" s="9"/>
      <c r="CX1070" s="9"/>
      <c r="CY1070" s="8"/>
      <c r="CZ1070" s="9"/>
      <c r="DA1070" s="8"/>
      <c r="DB1070" s="9"/>
      <c r="DC1070" s="8"/>
      <c r="DD1070" s="8"/>
      <c r="DE1070" s="8"/>
      <c r="DF1070" s="8"/>
      <c r="DG1070" s="8"/>
      <c r="DH1070" s="8"/>
      <c r="DI1070" s="7"/>
    </row>
    <row r="1071" spans="1:113" ht="1.5" customHeight="1"/>
    <row r="1072" spans="1:113" ht="9.9" customHeight="1">
      <c r="AV1072" s="4" t="s">
        <v>4869</v>
      </c>
      <c r="BH1072" s="4" t="s">
        <v>4868</v>
      </c>
      <c r="BT1072" s="4" t="s">
        <v>4867</v>
      </c>
      <c r="CF1072" s="4" t="s">
        <v>4866</v>
      </c>
      <c r="CP1072" s="6" t="s">
        <v>38</v>
      </c>
    </row>
    <row r="1073" spans="5:94" ht="9.9" customHeight="1">
      <c r="E1073" s="5" t="s">
        <v>135</v>
      </c>
      <c r="T1073" s="4" t="s">
        <v>4865</v>
      </c>
    </row>
    <row r="1074" spans="5:94" ht="9.9" customHeight="1">
      <c r="AG1074" s="4" t="s">
        <v>4864</v>
      </c>
      <c r="AL1074" s="4" t="s">
        <v>103</v>
      </c>
      <c r="AV1074" s="4" t="s">
        <v>4863</v>
      </c>
      <c r="BH1074" s="4" t="s">
        <v>4862</v>
      </c>
      <c r="BT1074" s="4" t="s">
        <v>4861</v>
      </c>
      <c r="CF1074" s="4" t="s">
        <v>413</v>
      </c>
      <c r="CP1074" s="6" t="s">
        <v>38</v>
      </c>
    </row>
    <row r="1075" spans="5:94" ht="9.9" customHeight="1">
      <c r="E1075" s="5" t="s">
        <v>127</v>
      </c>
      <c r="T1075" s="4" t="s">
        <v>4860</v>
      </c>
    </row>
    <row r="1076" spans="5:94" ht="9.9" customHeight="1">
      <c r="AG1076" s="4" t="s">
        <v>4859</v>
      </c>
      <c r="AL1076" s="4" t="s">
        <v>132</v>
      </c>
      <c r="AV1076" s="4" t="s">
        <v>2022</v>
      </c>
      <c r="BH1076" s="4" t="s">
        <v>4858</v>
      </c>
      <c r="BT1076" s="4" t="s">
        <v>4857</v>
      </c>
      <c r="CF1076" s="4" t="s">
        <v>620</v>
      </c>
      <c r="CP1076" s="6" t="s">
        <v>38</v>
      </c>
    </row>
    <row r="1077" spans="5:94" ht="9.9" customHeight="1">
      <c r="E1077" s="5" t="s">
        <v>120</v>
      </c>
      <c r="T1077" s="4" t="s">
        <v>4856</v>
      </c>
    </row>
    <row r="1078" spans="5:94" ht="9.9" customHeight="1">
      <c r="AG1078" s="4" t="s">
        <v>4855</v>
      </c>
      <c r="AL1078" s="4" t="s">
        <v>51</v>
      </c>
      <c r="AV1078" s="4" t="s">
        <v>4854</v>
      </c>
      <c r="BH1078" s="4" t="s">
        <v>4853</v>
      </c>
      <c r="BT1078" s="4" t="s">
        <v>4852</v>
      </c>
      <c r="CF1078" s="4" t="s">
        <v>362</v>
      </c>
      <c r="CP1078" s="6" t="s">
        <v>38</v>
      </c>
    </row>
    <row r="1079" spans="5:94" ht="9.9" customHeight="1">
      <c r="E1079" s="5" t="s">
        <v>113</v>
      </c>
      <c r="T1079" s="4" t="s">
        <v>4851</v>
      </c>
    </row>
    <row r="1080" spans="5:94" ht="9.9" customHeight="1">
      <c r="AG1080" s="4" t="s">
        <v>4850</v>
      </c>
      <c r="AL1080" s="4" t="s">
        <v>43</v>
      </c>
      <c r="AV1080" s="4" t="s">
        <v>4849</v>
      </c>
      <c r="BH1080" s="4" t="s">
        <v>2607</v>
      </c>
      <c r="BT1080" s="4" t="s">
        <v>4848</v>
      </c>
      <c r="CF1080" s="4" t="s">
        <v>193</v>
      </c>
      <c r="CP1080" s="6" t="s">
        <v>38</v>
      </c>
    </row>
    <row r="1081" spans="5:94" ht="9.9" customHeight="1">
      <c r="E1081" s="5" t="s">
        <v>106</v>
      </c>
      <c r="T1081" s="4" t="s">
        <v>4847</v>
      </c>
    </row>
    <row r="1082" spans="5:94" ht="9.9" customHeight="1">
      <c r="AG1082" s="4" t="s">
        <v>4846</v>
      </c>
      <c r="AL1082" s="4" t="s">
        <v>96</v>
      </c>
      <c r="AV1082" s="4" t="s">
        <v>4845</v>
      </c>
      <c r="BH1082" s="4" t="s">
        <v>4844</v>
      </c>
      <c r="BT1082" s="4" t="s">
        <v>4843</v>
      </c>
      <c r="CF1082" s="4" t="s">
        <v>413</v>
      </c>
      <c r="CP1082" s="6" t="s">
        <v>38</v>
      </c>
    </row>
    <row r="1083" spans="5:94" ht="9.9" customHeight="1">
      <c r="E1083" s="5" t="s">
        <v>99</v>
      </c>
      <c r="T1083" s="4" t="s">
        <v>4842</v>
      </c>
    </row>
    <row r="1084" spans="5:94" ht="9.9" customHeight="1">
      <c r="AG1084" s="4" t="s">
        <v>4841</v>
      </c>
      <c r="AL1084" s="4" t="s">
        <v>110</v>
      </c>
      <c r="AV1084" s="4" t="s">
        <v>4840</v>
      </c>
      <c r="BH1084" s="4" t="s">
        <v>4839</v>
      </c>
      <c r="BT1084" s="4" t="s">
        <v>4838</v>
      </c>
      <c r="CF1084" s="4" t="s">
        <v>92</v>
      </c>
      <c r="CP1084" s="6" t="s">
        <v>38</v>
      </c>
    </row>
    <row r="1085" spans="5:94" ht="9.9" customHeight="1">
      <c r="E1085" s="5" t="s">
        <v>91</v>
      </c>
      <c r="T1085" s="4" t="s">
        <v>4837</v>
      </c>
    </row>
    <row r="1086" spans="5:94" ht="9.9" customHeight="1">
      <c r="AG1086" s="5" t="s">
        <v>4836</v>
      </c>
      <c r="AL1086" s="4" t="s">
        <v>59</v>
      </c>
      <c r="AV1086" s="4" t="s">
        <v>4835</v>
      </c>
      <c r="BH1086" s="4" t="s">
        <v>344</v>
      </c>
      <c r="BT1086" s="4" t="s">
        <v>4834</v>
      </c>
      <c r="CF1086" s="4" t="s">
        <v>47</v>
      </c>
      <c r="CP1086" s="6" t="s">
        <v>38</v>
      </c>
    </row>
    <row r="1087" spans="5:94" ht="9.9" customHeight="1">
      <c r="E1087" s="5" t="s">
        <v>84</v>
      </c>
      <c r="T1087" s="4" t="s">
        <v>4833</v>
      </c>
    </row>
    <row r="1088" spans="5:94" ht="9.9" customHeight="1">
      <c r="AG1088" s="4" t="s">
        <v>4832</v>
      </c>
      <c r="AL1088" s="4" t="s">
        <v>74</v>
      </c>
      <c r="AV1088" s="4" t="s">
        <v>4831</v>
      </c>
      <c r="BH1088" s="4" t="s">
        <v>4830</v>
      </c>
      <c r="BT1088" s="4" t="s">
        <v>4829</v>
      </c>
      <c r="CF1088" s="4" t="s">
        <v>70</v>
      </c>
      <c r="CP1088" s="6" t="s">
        <v>38</v>
      </c>
    </row>
    <row r="1089" spans="5:94" ht="9.9" customHeight="1">
      <c r="E1089" s="5" t="s">
        <v>77</v>
      </c>
      <c r="T1089" s="4" t="s">
        <v>4828</v>
      </c>
    </row>
    <row r="1090" spans="5:94" ht="9.9" customHeight="1">
      <c r="AG1090" s="4" t="s">
        <v>4481</v>
      </c>
      <c r="AL1090" s="4" t="s">
        <v>117</v>
      </c>
      <c r="AV1090" s="4" t="s">
        <v>4827</v>
      </c>
      <c r="BH1090" s="4" t="s">
        <v>4826</v>
      </c>
      <c r="BT1090" s="4" t="s">
        <v>2488</v>
      </c>
      <c r="CF1090" s="4" t="s">
        <v>92</v>
      </c>
      <c r="CP1090" s="6" t="s">
        <v>38</v>
      </c>
    </row>
    <row r="1091" spans="5:94" ht="9.9" customHeight="1">
      <c r="E1091" s="5" t="s">
        <v>69</v>
      </c>
      <c r="T1091" s="4" t="s">
        <v>4825</v>
      </c>
    </row>
    <row r="1092" spans="5:94" ht="9.9" customHeight="1">
      <c r="AG1092" s="4" t="s">
        <v>4824</v>
      </c>
      <c r="AL1092" s="4" t="s">
        <v>88</v>
      </c>
      <c r="AV1092" s="4" t="s">
        <v>4823</v>
      </c>
      <c r="BH1092" s="4" t="s">
        <v>4822</v>
      </c>
      <c r="BT1092" s="4" t="s">
        <v>4821</v>
      </c>
      <c r="CF1092" s="4" t="s">
        <v>92</v>
      </c>
      <c r="CP1092" s="6" t="s">
        <v>38</v>
      </c>
    </row>
    <row r="1093" spans="5:94" ht="9.9" customHeight="1">
      <c r="E1093" s="5" t="s">
        <v>62</v>
      </c>
      <c r="T1093" s="4" t="s">
        <v>4820</v>
      </c>
    </row>
    <row r="1094" spans="5:94" ht="9.9" customHeight="1">
      <c r="AG1094" s="4" t="s">
        <v>3319</v>
      </c>
      <c r="AL1094" s="4" t="s">
        <v>124</v>
      </c>
      <c r="AV1094" s="4" t="s">
        <v>760</v>
      </c>
      <c r="BH1094" s="4" t="s">
        <v>4819</v>
      </c>
      <c r="BT1094" s="4" t="s">
        <v>4818</v>
      </c>
      <c r="CF1094" s="4" t="s">
        <v>70</v>
      </c>
      <c r="CP1094" s="6" t="s">
        <v>38</v>
      </c>
    </row>
    <row r="1095" spans="5:94" ht="9.9" customHeight="1">
      <c r="E1095" s="5" t="s">
        <v>54</v>
      </c>
      <c r="T1095" s="4" t="s">
        <v>4817</v>
      </c>
    </row>
    <row r="1096" spans="5:94" ht="9.9" customHeight="1">
      <c r="AG1096" s="4" t="s">
        <v>4816</v>
      </c>
      <c r="AL1096" s="4" t="s">
        <v>66</v>
      </c>
      <c r="AV1096" s="4" t="s">
        <v>926</v>
      </c>
      <c r="BH1096" s="4" t="s">
        <v>4815</v>
      </c>
      <c r="BT1096" s="4" t="s">
        <v>4814</v>
      </c>
      <c r="CF1096" s="4" t="s">
        <v>92</v>
      </c>
      <c r="CP1096" s="6" t="s">
        <v>38</v>
      </c>
    </row>
    <row r="1097" spans="5:94" ht="9.9" customHeight="1">
      <c r="E1097" s="5" t="s">
        <v>46</v>
      </c>
      <c r="T1097" s="4" t="s">
        <v>4813</v>
      </c>
    </row>
    <row r="1098" spans="5:94" ht="9.9" customHeight="1">
      <c r="AG1098" s="4" t="s">
        <v>4812</v>
      </c>
      <c r="AL1098" s="4" t="s">
        <v>81</v>
      </c>
      <c r="AV1098" s="4" t="s">
        <v>4811</v>
      </c>
      <c r="BH1098" s="4" t="s">
        <v>4810</v>
      </c>
      <c r="BT1098" s="4" t="s">
        <v>2634</v>
      </c>
      <c r="CF1098" s="4" t="s">
        <v>92</v>
      </c>
      <c r="CP1098" s="6" t="s">
        <v>38</v>
      </c>
    </row>
    <row r="1099" spans="5:94" ht="9.9" customHeight="1">
      <c r="E1099" s="5" t="s">
        <v>37</v>
      </c>
      <c r="T1099" s="4" t="s">
        <v>4809</v>
      </c>
    </row>
    <row r="1100" spans="5:94" ht="9.9" customHeight="1">
      <c r="AG1100" s="4" t="s">
        <v>4808</v>
      </c>
      <c r="AL1100" s="4" t="s">
        <v>227</v>
      </c>
      <c r="AV1100" s="4" t="s">
        <v>536</v>
      </c>
      <c r="BH1100" s="4" t="s">
        <v>4807</v>
      </c>
      <c r="BT1100" s="4" t="s">
        <v>4806</v>
      </c>
      <c r="CF1100" s="4" t="s">
        <v>47</v>
      </c>
      <c r="CP1100" s="6" t="s">
        <v>38</v>
      </c>
    </row>
    <row r="1101" spans="5:94" ht="9.9" customHeight="1">
      <c r="E1101" s="5" t="s">
        <v>174</v>
      </c>
      <c r="T1101" s="4" t="s">
        <v>4805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4528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3364</v>
      </c>
      <c r="DC1127" s="2"/>
      <c r="DD1127" s="2"/>
      <c r="DE1127" s="2"/>
      <c r="DF1127" s="2"/>
      <c r="DG1127" s="2"/>
      <c r="DH1127" s="2"/>
      <c r="DI1127" s="23" t="s">
        <v>170</v>
      </c>
    </row>
    <row r="1128" spans="1:113" ht="5.0999999999999996" customHeight="1"/>
    <row r="1129" spans="1:113" ht="15.9" customHeight="1">
      <c r="BD1129" s="22" t="s">
        <v>169</v>
      </c>
      <c r="DI1129" s="21" t="s">
        <v>3362</v>
      </c>
    </row>
    <row r="1130" spans="1:113" ht="14.1" customHeight="1">
      <c r="BD1130" s="6" t="s">
        <v>149</v>
      </c>
      <c r="DI1130" s="4" t="s">
        <v>4525</v>
      </c>
    </row>
    <row r="1131" spans="1:113" ht="12" customHeight="1"/>
    <row r="1132" spans="1:113" ht="9.9" customHeight="1">
      <c r="A1132" s="20" t="s">
        <v>161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9" t="s">
        <v>487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159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9" t="s">
        <v>4478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8" t="s">
        <v>4804</v>
      </c>
      <c r="CS1132" s="2" t="s">
        <v>139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" customHeight="1">
      <c r="A1133" s="17" t="s">
        <v>158</v>
      </c>
      <c r="T1133" s="16" t="s">
        <v>479</v>
      </c>
      <c r="BD1133" s="1" t="s">
        <v>156</v>
      </c>
      <c r="BW1133" s="16" t="s">
        <v>4480</v>
      </c>
      <c r="CR1133" s="5" t="s">
        <v>258</v>
      </c>
      <c r="CS1133" s="1" t="s">
        <v>155</v>
      </c>
      <c r="DI1133" s="15"/>
    </row>
    <row r="1134" spans="1:113" ht="9.9" customHeight="1">
      <c r="A1134" s="17" t="s">
        <v>154</v>
      </c>
      <c r="T1134" s="16" t="s">
        <v>478</v>
      </c>
      <c r="BD1134" s="1" t="s">
        <v>152</v>
      </c>
      <c r="BW1134" s="16" t="s">
        <v>4803</v>
      </c>
      <c r="DI1134" s="15"/>
    </row>
    <row r="1135" spans="1:113" ht="9.9" customHeight="1">
      <c r="A1135" s="17" t="s">
        <v>151</v>
      </c>
      <c r="T1135" s="16" t="s">
        <v>19</v>
      </c>
      <c r="BD1135" s="1" t="s">
        <v>150</v>
      </c>
      <c r="BW1135" s="16" t="s">
        <v>4802</v>
      </c>
      <c r="DI1135" s="15"/>
    </row>
    <row r="1136" spans="1:113" ht="9.9" customHeight="1">
      <c r="A1136" s="14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148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13" t="s">
        <v>4521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12" t="s">
        <v>4530</v>
      </c>
      <c r="CS1136" s="8" t="s">
        <v>139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7"/>
    </row>
    <row r="1137" spans="1:113" ht="5.0999999999999996" customHeight="1"/>
    <row r="1138" spans="1:113" ht="9.9" customHeight="1">
      <c r="A1138" s="20" t="s">
        <v>161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9" t="s">
        <v>480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159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9" t="s">
        <v>149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8" t="s">
        <v>149</v>
      </c>
      <c r="CS1138" s="2" t="s">
        <v>139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9.9" customHeight="1">
      <c r="A1139" s="17" t="s">
        <v>158</v>
      </c>
      <c r="T1139" s="16" t="s">
        <v>479</v>
      </c>
      <c r="BD1139" s="1" t="s">
        <v>156</v>
      </c>
      <c r="BW1139" s="16" t="s">
        <v>149</v>
      </c>
      <c r="CR1139" s="5" t="s">
        <v>149</v>
      </c>
      <c r="CS1139" s="1" t="s">
        <v>155</v>
      </c>
      <c r="DI1139" s="15"/>
    </row>
    <row r="1140" spans="1:113" ht="9.9" customHeight="1">
      <c r="A1140" s="17" t="s">
        <v>154</v>
      </c>
      <c r="T1140" s="16" t="s">
        <v>478</v>
      </c>
      <c r="BD1140" s="1" t="s">
        <v>152</v>
      </c>
      <c r="BW1140" s="16" t="s">
        <v>149</v>
      </c>
      <c r="DI1140" s="15"/>
    </row>
    <row r="1141" spans="1:113" ht="9.9" customHeight="1">
      <c r="A1141" s="17" t="s">
        <v>151</v>
      </c>
      <c r="T1141" s="16" t="s">
        <v>19</v>
      </c>
      <c r="BD1141" s="1" t="s">
        <v>150</v>
      </c>
      <c r="BW1141" s="16" t="s">
        <v>149</v>
      </c>
      <c r="DI1141" s="15"/>
    </row>
    <row r="1142" spans="1:113" ht="9.9" customHeight="1">
      <c r="A1142" s="14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148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13" t="s">
        <v>4521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12" t="s">
        <v>4530</v>
      </c>
      <c r="CS1142" s="8" t="s">
        <v>139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7"/>
    </row>
    <row r="1143" spans="1:113" ht="5.0999999999999996" customHeight="1"/>
    <row r="1144" spans="1:113" ht="12" customHeight="1">
      <c r="A1144" s="61" t="s">
        <v>145</v>
      </c>
      <c r="B1144" s="52"/>
      <c r="C1144" s="52"/>
      <c r="D1144" s="52"/>
      <c r="E1144" s="52"/>
      <c r="F1144" s="2"/>
      <c r="G1144" s="2"/>
      <c r="H1144" s="51" t="s">
        <v>144</v>
      </c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2"/>
      <c r="U1144" s="2"/>
      <c r="V1144" s="11"/>
      <c r="W1144" s="2"/>
      <c r="X1144" s="2"/>
      <c r="Y1144" s="2"/>
      <c r="Z1144" s="2"/>
      <c r="AA1144" s="51" t="s">
        <v>143</v>
      </c>
      <c r="AB1144" s="52"/>
      <c r="AC1144" s="52"/>
      <c r="AD1144" s="52"/>
      <c r="AE1144" s="52"/>
      <c r="AF1144" s="52"/>
      <c r="AG1144" s="52"/>
      <c r="AH1144" s="52"/>
      <c r="AI1144" s="52"/>
      <c r="AJ1144" s="2"/>
      <c r="AK1144" s="2"/>
      <c r="AL1144" s="11"/>
      <c r="AM1144" s="2"/>
      <c r="AN1144" s="2"/>
      <c r="AO1144" s="51" t="s">
        <v>142</v>
      </c>
      <c r="AP1144" s="52"/>
      <c r="AQ1144" s="52"/>
      <c r="AR1144" s="52"/>
      <c r="AS1144" s="52"/>
      <c r="AT1144" s="52"/>
      <c r="AU1144" s="52"/>
      <c r="AV1144" s="52"/>
      <c r="AW1144" s="52"/>
      <c r="AX1144" s="52"/>
      <c r="AY1144" s="2"/>
      <c r="AZ1144" s="2"/>
      <c r="BA1144" s="51" t="s">
        <v>141</v>
      </c>
      <c r="BB1144" s="52"/>
      <c r="BC1144" s="52"/>
      <c r="BD1144" s="52"/>
      <c r="BE1144" s="52"/>
      <c r="BF1144" s="52"/>
      <c r="BG1144" s="52"/>
      <c r="BH1144" s="52"/>
      <c r="BI1144" s="52"/>
      <c r="BJ1144" s="52"/>
      <c r="BK1144" s="2"/>
      <c r="BL1144" s="2"/>
      <c r="BM1144" s="51" t="s">
        <v>140</v>
      </c>
      <c r="BN1144" s="52"/>
      <c r="BO1144" s="52"/>
      <c r="BP1144" s="52"/>
      <c r="BQ1144" s="52"/>
      <c r="BR1144" s="52"/>
      <c r="BS1144" s="52"/>
      <c r="BT1144" s="52"/>
      <c r="BU1144" s="52"/>
      <c r="BV1144" s="52"/>
      <c r="BW1144" s="2"/>
      <c r="BX1144" s="2"/>
      <c r="BY1144" s="51" t="s">
        <v>139</v>
      </c>
      <c r="BZ1144" s="52"/>
      <c r="CA1144" s="52"/>
      <c r="CB1144" s="52"/>
      <c r="CC1144" s="52"/>
      <c r="CD1144" s="52"/>
      <c r="CE1144" s="52"/>
      <c r="CF1144" s="52"/>
      <c r="CG1144" s="52"/>
      <c r="CH1144" s="52"/>
      <c r="CI1144" s="2"/>
      <c r="CJ1144" s="2"/>
      <c r="CK1144" s="11"/>
      <c r="CL1144" s="51" t="s">
        <v>138</v>
      </c>
      <c r="CM1144" s="52"/>
      <c r="CN1144" s="52"/>
      <c r="CO1144" s="52"/>
      <c r="CP1144" s="52"/>
      <c r="CQ1144" s="52"/>
      <c r="CR1144" s="52"/>
      <c r="CS1144" s="52"/>
      <c r="CT1144" s="52"/>
      <c r="CU1144" s="2"/>
      <c r="CV1144" s="2"/>
      <c r="CW1144" s="11"/>
      <c r="CX1144" s="11"/>
      <c r="CY1144" s="2"/>
      <c r="CZ1144" s="11"/>
      <c r="DA1144" s="2"/>
      <c r="DB1144" s="11"/>
      <c r="DC1144" s="2"/>
      <c r="DD1144" s="2"/>
      <c r="DE1144" s="2"/>
      <c r="DF1144" s="2"/>
      <c r="DG1144" s="2"/>
      <c r="DH1144" s="2"/>
      <c r="DI1144" s="10"/>
    </row>
    <row r="1145" spans="1:113" ht="12" customHeight="1">
      <c r="A1145" s="62"/>
      <c r="B1145" s="53"/>
      <c r="C1145" s="53"/>
      <c r="D1145" s="53"/>
      <c r="E1145" s="53"/>
      <c r="F1145" s="8"/>
      <c r="G1145" s="8"/>
      <c r="H1145" s="53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8"/>
      <c r="U1145" s="8"/>
      <c r="V1145" s="9"/>
      <c r="W1145" s="8"/>
      <c r="X1145" s="8"/>
      <c r="Y1145" s="8"/>
      <c r="Z1145" s="8"/>
      <c r="AA1145" s="53"/>
      <c r="AB1145" s="53"/>
      <c r="AC1145" s="53"/>
      <c r="AD1145" s="53"/>
      <c r="AE1145" s="53"/>
      <c r="AF1145" s="53"/>
      <c r="AG1145" s="53"/>
      <c r="AH1145" s="53"/>
      <c r="AI1145" s="53"/>
      <c r="AJ1145" s="8"/>
      <c r="AK1145" s="8"/>
      <c r="AL1145" s="9"/>
      <c r="AM1145" s="8"/>
      <c r="AN1145" s="8"/>
      <c r="AO1145" s="53"/>
      <c r="AP1145" s="53"/>
      <c r="AQ1145" s="53"/>
      <c r="AR1145" s="53"/>
      <c r="AS1145" s="53"/>
      <c r="AT1145" s="53"/>
      <c r="AU1145" s="53"/>
      <c r="AV1145" s="53"/>
      <c r="AW1145" s="53"/>
      <c r="AX1145" s="53"/>
      <c r="AY1145" s="8"/>
      <c r="AZ1145" s="8"/>
      <c r="BA1145" s="53"/>
      <c r="BB1145" s="53"/>
      <c r="BC1145" s="53"/>
      <c r="BD1145" s="53"/>
      <c r="BE1145" s="53"/>
      <c r="BF1145" s="53"/>
      <c r="BG1145" s="53"/>
      <c r="BH1145" s="53"/>
      <c r="BI1145" s="53"/>
      <c r="BJ1145" s="53"/>
      <c r="BK1145" s="8"/>
      <c r="BL1145" s="8"/>
      <c r="BM1145" s="53"/>
      <c r="BN1145" s="53"/>
      <c r="BO1145" s="53"/>
      <c r="BP1145" s="53"/>
      <c r="BQ1145" s="53"/>
      <c r="BR1145" s="53"/>
      <c r="BS1145" s="53"/>
      <c r="BT1145" s="53"/>
      <c r="BU1145" s="53"/>
      <c r="BV1145" s="53"/>
      <c r="BW1145" s="8"/>
      <c r="BX1145" s="8"/>
      <c r="BY1145" s="53"/>
      <c r="BZ1145" s="53"/>
      <c r="CA1145" s="53"/>
      <c r="CB1145" s="53"/>
      <c r="CC1145" s="53"/>
      <c r="CD1145" s="53"/>
      <c r="CE1145" s="53"/>
      <c r="CF1145" s="53"/>
      <c r="CG1145" s="53"/>
      <c r="CH1145" s="53"/>
      <c r="CI1145" s="8"/>
      <c r="CJ1145" s="8"/>
      <c r="CK1145" s="9"/>
      <c r="CL1145" s="53"/>
      <c r="CM1145" s="53"/>
      <c r="CN1145" s="53"/>
      <c r="CO1145" s="53"/>
      <c r="CP1145" s="53"/>
      <c r="CQ1145" s="53"/>
      <c r="CR1145" s="53"/>
      <c r="CS1145" s="53"/>
      <c r="CT1145" s="53"/>
      <c r="CU1145" s="8"/>
      <c r="CV1145" s="8"/>
      <c r="CW1145" s="9"/>
      <c r="CX1145" s="9"/>
      <c r="CY1145" s="8"/>
      <c r="CZ1145" s="9"/>
      <c r="DA1145" s="8"/>
      <c r="DB1145" s="9"/>
      <c r="DC1145" s="8"/>
      <c r="DD1145" s="8"/>
      <c r="DE1145" s="8"/>
      <c r="DF1145" s="8"/>
      <c r="DG1145" s="8"/>
      <c r="DH1145" s="8"/>
      <c r="DI1145" s="7"/>
    </row>
    <row r="1146" spans="1:113" ht="1.5" customHeight="1"/>
    <row r="1147" spans="1:113" ht="9.9" customHeight="1">
      <c r="AV1147" s="4" t="s">
        <v>4801</v>
      </c>
      <c r="BH1147" s="4" t="s">
        <v>4800</v>
      </c>
      <c r="BT1147" s="4" t="s">
        <v>4799</v>
      </c>
      <c r="CF1147" s="4" t="s">
        <v>4798</v>
      </c>
      <c r="CP1147" s="6" t="s">
        <v>38</v>
      </c>
    </row>
    <row r="1148" spans="1:113" ht="9.9" customHeight="1">
      <c r="E1148" s="5" t="s">
        <v>135</v>
      </c>
      <c r="T1148" s="4" t="s">
        <v>4797</v>
      </c>
    </row>
    <row r="1149" spans="1:113" ht="9.9" customHeight="1">
      <c r="AG1149" s="4" t="s">
        <v>3524</v>
      </c>
      <c r="AL1149" s="4" t="s">
        <v>117</v>
      </c>
      <c r="AV1149" s="4" t="s">
        <v>4796</v>
      </c>
      <c r="BH1149" s="4" t="s">
        <v>4795</v>
      </c>
      <c r="BT1149" s="4" t="s">
        <v>4794</v>
      </c>
      <c r="CF1149" s="4" t="s">
        <v>181</v>
      </c>
      <c r="CP1149" s="6" t="s">
        <v>38</v>
      </c>
    </row>
    <row r="1150" spans="1:113" ht="9.9" customHeight="1">
      <c r="E1150" s="5" t="s">
        <v>127</v>
      </c>
      <c r="T1150" s="4" t="s">
        <v>4793</v>
      </c>
    </row>
    <row r="1151" spans="1:113" ht="9.9" customHeight="1">
      <c r="AG1151" s="4" t="s">
        <v>4792</v>
      </c>
      <c r="AL1151" s="4" t="s">
        <v>88</v>
      </c>
      <c r="AV1151" s="4" t="s">
        <v>4791</v>
      </c>
      <c r="BH1151" s="4" t="s">
        <v>4790</v>
      </c>
      <c r="BT1151" s="4" t="s">
        <v>783</v>
      </c>
      <c r="CF1151" s="4" t="s">
        <v>620</v>
      </c>
      <c r="CP1151" s="6" t="s">
        <v>38</v>
      </c>
    </row>
    <row r="1152" spans="1:113" ht="9.9" customHeight="1">
      <c r="E1152" s="5" t="s">
        <v>120</v>
      </c>
      <c r="T1152" s="4" t="s">
        <v>4789</v>
      </c>
    </row>
    <row r="1153" spans="5:94" ht="9.9" customHeight="1">
      <c r="AG1153" s="5" t="s">
        <v>4788</v>
      </c>
      <c r="AL1153" s="4" t="s">
        <v>59</v>
      </c>
      <c r="AV1153" s="4" t="s">
        <v>3492</v>
      </c>
      <c r="BH1153" s="4" t="s">
        <v>4787</v>
      </c>
      <c r="BT1153" s="4" t="s">
        <v>4786</v>
      </c>
      <c r="CF1153" s="4" t="s">
        <v>413</v>
      </c>
      <c r="CP1153" s="6" t="s">
        <v>38</v>
      </c>
    </row>
    <row r="1154" spans="5:94" ht="9.9" customHeight="1">
      <c r="E1154" s="5" t="s">
        <v>113</v>
      </c>
      <c r="T1154" s="4" t="s">
        <v>4785</v>
      </c>
    </row>
    <row r="1155" spans="5:94" ht="9.9" customHeight="1">
      <c r="AG1155" s="4" t="s">
        <v>4784</v>
      </c>
      <c r="AL1155" s="4" t="s">
        <v>110</v>
      </c>
      <c r="AV1155" s="4" t="s">
        <v>4783</v>
      </c>
      <c r="BH1155" s="4" t="s">
        <v>4782</v>
      </c>
      <c r="BT1155" s="4" t="s">
        <v>370</v>
      </c>
      <c r="CF1155" s="4" t="s">
        <v>47</v>
      </c>
      <c r="CP1155" s="6" t="s">
        <v>38</v>
      </c>
    </row>
    <row r="1156" spans="5:94" ht="9.9" customHeight="1">
      <c r="E1156" s="5" t="s">
        <v>106</v>
      </c>
      <c r="T1156" s="4" t="s">
        <v>4781</v>
      </c>
    </row>
    <row r="1157" spans="5:94" ht="9.9" customHeight="1">
      <c r="AG1157" s="4" t="s">
        <v>4780</v>
      </c>
      <c r="AL1157" s="4" t="s">
        <v>66</v>
      </c>
      <c r="AV1157" s="4" t="s">
        <v>4779</v>
      </c>
      <c r="BH1157" s="4" t="s">
        <v>4778</v>
      </c>
      <c r="BT1157" s="4" t="s">
        <v>4777</v>
      </c>
      <c r="CF1157" s="4" t="s">
        <v>92</v>
      </c>
      <c r="CP1157" s="6" t="s">
        <v>38</v>
      </c>
    </row>
    <row r="1158" spans="5:94" ht="9.9" customHeight="1">
      <c r="E1158" s="5" t="s">
        <v>99</v>
      </c>
      <c r="T1158" s="4" t="s">
        <v>4776</v>
      </c>
    </row>
    <row r="1159" spans="5:94" ht="9.9" customHeight="1">
      <c r="AG1159" s="4" t="s">
        <v>4775</v>
      </c>
      <c r="AL1159" s="4" t="s">
        <v>96</v>
      </c>
      <c r="AV1159" s="4" t="s">
        <v>4774</v>
      </c>
      <c r="BH1159" s="4" t="s">
        <v>4773</v>
      </c>
      <c r="BT1159" s="4" t="s">
        <v>4772</v>
      </c>
      <c r="CF1159" s="4" t="s">
        <v>70</v>
      </c>
      <c r="CP1159" s="6" t="s">
        <v>38</v>
      </c>
    </row>
    <row r="1160" spans="5:94" ht="9.9" customHeight="1">
      <c r="E1160" s="5" t="s">
        <v>91</v>
      </c>
      <c r="T1160" s="4" t="s">
        <v>4771</v>
      </c>
    </row>
    <row r="1161" spans="5:94" ht="9.9" customHeight="1">
      <c r="AG1161" s="4" t="s">
        <v>4770</v>
      </c>
      <c r="AL1161" s="4" t="s">
        <v>103</v>
      </c>
      <c r="AV1161" s="4" t="s">
        <v>4769</v>
      </c>
      <c r="BH1161" s="4" t="s">
        <v>4768</v>
      </c>
      <c r="BT1161" s="4" t="s">
        <v>4767</v>
      </c>
      <c r="CF1161" s="4" t="s">
        <v>92</v>
      </c>
      <c r="CP1161" s="6" t="s">
        <v>38</v>
      </c>
    </row>
    <row r="1162" spans="5:94" ht="9.9" customHeight="1">
      <c r="E1162" s="5" t="s">
        <v>84</v>
      </c>
      <c r="T1162" s="4" t="s">
        <v>4766</v>
      </c>
    </row>
    <row r="1163" spans="5:94" ht="9.9" customHeight="1">
      <c r="AG1163" s="4" t="s">
        <v>378</v>
      </c>
      <c r="AL1163" s="4" t="s">
        <v>51</v>
      </c>
      <c r="AV1163" s="4" t="s">
        <v>116</v>
      </c>
      <c r="BH1163" s="4" t="s">
        <v>4765</v>
      </c>
      <c r="BT1163" s="4" t="s">
        <v>4764</v>
      </c>
      <c r="CF1163" s="4" t="s">
        <v>413</v>
      </c>
      <c r="CP1163" s="6" t="s">
        <v>38</v>
      </c>
    </row>
    <row r="1164" spans="5:94" ht="9.9" customHeight="1">
      <c r="E1164" s="5" t="s">
        <v>77</v>
      </c>
      <c r="T1164" s="4" t="s">
        <v>4763</v>
      </c>
    </row>
    <row r="1165" spans="5:94" ht="9.9" customHeight="1">
      <c r="AG1165" s="4" t="s">
        <v>4762</v>
      </c>
      <c r="AL1165" s="4" t="s">
        <v>74</v>
      </c>
      <c r="AV1165" s="4" t="s">
        <v>2009</v>
      </c>
      <c r="BH1165" s="4" t="s">
        <v>4761</v>
      </c>
      <c r="BT1165" s="4" t="s">
        <v>4748</v>
      </c>
      <c r="CF1165" s="4" t="s">
        <v>55</v>
      </c>
      <c r="CP1165" s="6" t="s">
        <v>38</v>
      </c>
    </row>
    <row r="1166" spans="5:94" ht="9.9" customHeight="1">
      <c r="E1166" s="5" t="s">
        <v>69</v>
      </c>
      <c r="T1166" s="4" t="s">
        <v>4760</v>
      </c>
    </row>
    <row r="1167" spans="5:94" ht="9.9" customHeight="1">
      <c r="AG1167" s="4" t="s">
        <v>4759</v>
      </c>
      <c r="AL1167" s="4" t="s">
        <v>43</v>
      </c>
      <c r="AV1167" s="4" t="s">
        <v>4758</v>
      </c>
      <c r="BH1167" s="4" t="s">
        <v>4757</v>
      </c>
      <c r="BT1167" s="4" t="s">
        <v>2059</v>
      </c>
      <c r="CF1167" s="4" t="s">
        <v>47</v>
      </c>
      <c r="CP1167" s="6" t="s">
        <v>38</v>
      </c>
    </row>
    <row r="1168" spans="5:94" ht="9.9" customHeight="1">
      <c r="E1168" s="5" t="s">
        <v>62</v>
      </c>
      <c r="T1168" s="4" t="s">
        <v>4756</v>
      </c>
    </row>
    <row r="1169" spans="5:94" ht="9.9" customHeight="1">
      <c r="AG1169" s="4" t="s">
        <v>4755</v>
      </c>
      <c r="AL1169" s="4" t="s">
        <v>124</v>
      </c>
      <c r="AV1169" s="4" t="s">
        <v>4754</v>
      </c>
      <c r="BH1169" s="4" t="s">
        <v>4753</v>
      </c>
      <c r="BT1169" s="4" t="s">
        <v>4752</v>
      </c>
      <c r="CF1169" s="4" t="s">
        <v>55</v>
      </c>
      <c r="CP1169" s="6" t="s">
        <v>38</v>
      </c>
    </row>
    <row r="1170" spans="5:94" ht="9.9" customHeight="1">
      <c r="E1170" s="5" t="s">
        <v>54</v>
      </c>
      <c r="T1170" s="4" t="s">
        <v>4751</v>
      </c>
    </row>
    <row r="1171" spans="5:94" ht="9.9" customHeight="1">
      <c r="AG1171" s="4" t="s">
        <v>4750</v>
      </c>
      <c r="AL1171" s="4" t="s">
        <v>132</v>
      </c>
      <c r="AV1171" s="4" t="s">
        <v>4558</v>
      </c>
      <c r="BH1171" s="4" t="s">
        <v>4749</v>
      </c>
      <c r="BT1171" s="4" t="s">
        <v>4748</v>
      </c>
      <c r="CF1171" s="4" t="s">
        <v>55</v>
      </c>
      <c r="CP1171" s="6" t="s">
        <v>38</v>
      </c>
    </row>
    <row r="1172" spans="5:94" ht="9.9" customHeight="1">
      <c r="E1172" s="5" t="s">
        <v>46</v>
      </c>
      <c r="T1172" s="4" t="s">
        <v>4747</v>
      </c>
    </row>
    <row r="1173" spans="5:94" ht="9.9" customHeight="1">
      <c r="AG1173" s="4" t="s">
        <v>4746</v>
      </c>
      <c r="AL1173" s="4" t="s">
        <v>81</v>
      </c>
      <c r="AV1173" s="4" t="s">
        <v>1819</v>
      </c>
      <c r="BH1173" s="4" t="s">
        <v>1814</v>
      </c>
      <c r="BT1173" s="4" t="s">
        <v>4745</v>
      </c>
      <c r="CF1173" s="4" t="s">
        <v>92</v>
      </c>
      <c r="CP1173" s="6" t="s">
        <v>38</v>
      </c>
    </row>
    <row r="1174" spans="5:94" ht="9.9" customHeight="1">
      <c r="E1174" s="5" t="s">
        <v>37</v>
      </c>
      <c r="T1174" s="4" t="s">
        <v>4744</v>
      </c>
    </row>
    <row r="1175" spans="5:94" ht="9.9" customHeight="1">
      <c r="AG1175" s="4" t="s">
        <v>4743</v>
      </c>
      <c r="AL1175" s="4" t="s">
        <v>227</v>
      </c>
      <c r="AV1175" s="4" t="s">
        <v>4742</v>
      </c>
      <c r="BH1175" s="4" t="s">
        <v>4741</v>
      </c>
      <c r="BT1175" s="4" t="s">
        <v>4740</v>
      </c>
      <c r="CF1175" s="4" t="s">
        <v>92</v>
      </c>
      <c r="CP1175" s="6" t="s">
        <v>38</v>
      </c>
    </row>
    <row r="1176" spans="5:94" ht="9.9" customHeight="1">
      <c r="E1176" s="5" t="s">
        <v>174</v>
      </c>
      <c r="T1176" s="4" t="s">
        <v>4739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4528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3364</v>
      </c>
      <c r="DC1202" s="2"/>
      <c r="DD1202" s="2"/>
      <c r="DE1202" s="2"/>
      <c r="DF1202" s="2"/>
      <c r="DG1202" s="2"/>
      <c r="DH1202" s="2"/>
      <c r="DI1202" s="23" t="s">
        <v>170</v>
      </c>
    </row>
    <row r="1203" spans="1:113" ht="5.0999999999999996" customHeight="1"/>
    <row r="1204" spans="1:113" ht="15.9" customHeight="1">
      <c r="BD1204" s="22" t="s">
        <v>169</v>
      </c>
      <c r="DI1204" s="21" t="s">
        <v>3362</v>
      </c>
    </row>
    <row r="1205" spans="1:113" ht="14.1" customHeight="1">
      <c r="BD1205" s="6" t="s">
        <v>149</v>
      </c>
      <c r="DI1205" s="4" t="s">
        <v>4525</v>
      </c>
    </row>
    <row r="1206" spans="1:113" ht="12" customHeight="1"/>
    <row r="1207" spans="1:113" ht="9.9" customHeight="1">
      <c r="A1207" s="20" t="s">
        <v>161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9" t="s">
        <v>359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159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9" t="s">
        <v>149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8" t="s">
        <v>149</v>
      </c>
      <c r="CS1207" s="2" t="s">
        <v>139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9.9" customHeight="1">
      <c r="A1208" s="17" t="s">
        <v>158</v>
      </c>
      <c r="T1208" s="16" t="s">
        <v>355</v>
      </c>
      <c r="BD1208" s="1" t="s">
        <v>156</v>
      </c>
      <c r="BW1208" s="16" t="s">
        <v>149</v>
      </c>
      <c r="CR1208" s="5" t="s">
        <v>149</v>
      </c>
      <c r="CS1208" s="1" t="s">
        <v>155</v>
      </c>
      <c r="DI1208" s="15"/>
    </row>
    <row r="1209" spans="1:113" ht="9.9" customHeight="1">
      <c r="A1209" s="17" t="s">
        <v>154</v>
      </c>
      <c r="T1209" s="16" t="s">
        <v>352</v>
      </c>
      <c r="BD1209" s="1" t="s">
        <v>152</v>
      </c>
      <c r="BW1209" s="16" t="s">
        <v>149</v>
      </c>
      <c r="DI1209" s="15"/>
    </row>
    <row r="1210" spans="1:113" ht="9.9" customHeight="1">
      <c r="A1210" s="17" t="s">
        <v>151</v>
      </c>
      <c r="T1210" s="16" t="s">
        <v>8</v>
      </c>
      <c r="BD1210" s="1" t="s">
        <v>150</v>
      </c>
      <c r="BW1210" s="16" t="s">
        <v>149</v>
      </c>
      <c r="DI1210" s="15"/>
    </row>
    <row r="1211" spans="1:113" ht="9.9" customHeight="1">
      <c r="A1211" s="14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148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13" t="s">
        <v>4521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12" t="s">
        <v>4530</v>
      </c>
      <c r="CS1211" s="8" t="s">
        <v>139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7"/>
    </row>
    <row r="1212" spans="1:113" ht="5.0999999999999996" customHeight="1"/>
    <row r="1213" spans="1:113" ht="9.9" customHeight="1">
      <c r="A1213" s="20" t="s">
        <v>161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9" t="s">
        <v>358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159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9" t="s">
        <v>4506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8" t="s">
        <v>4738</v>
      </c>
      <c r="CS1213" s="2" t="s">
        <v>139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0"/>
    </row>
    <row r="1214" spans="1:113" ht="9.9" customHeight="1">
      <c r="A1214" s="17" t="s">
        <v>158</v>
      </c>
      <c r="T1214" s="16" t="s">
        <v>355</v>
      </c>
      <c r="BD1214" s="1" t="s">
        <v>156</v>
      </c>
      <c r="BW1214" s="16" t="s">
        <v>4508</v>
      </c>
      <c r="CR1214" s="5" t="s">
        <v>258</v>
      </c>
      <c r="CS1214" s="1" t="s">
        <v>155</v>
      </c>
      <c r="DI1214" s="15"/>
    </row>
    <row r="1215" spans="1:113" ht="9.9" customHeight="1">
      <c r="A1215" s="17" t="s">
        <v>154</v>
      </c>
      <c r="T1215" s="16" t="s">
        <v>352</v>
      </c>
      <c r="BD1215" s="1" t="s">
        <v>152</v>
      </c>
      <c r="BW1215" s="16" t="s">
        <v>4737</v>
      </c>
      <c r="DI1215" s="15"/>
    </row>
    <row r="1216" spans="1:113" ht="9.9" customHeight="1">
      <c r="A1216" s="17" t="s">
        <v>151</v>
      </c>
      <c r="T1216" s="16" t="s">
        <v>8</v>
      </c>
      <c r="BD1216" s="1" t="s">
        <v>150</v>
      </c>
      <c r="BW1216" s="16" t="s">
        <v>4736</v>
      </c>
      <c r="DI1216" s="15"/>
    </row>
    <row r="1217" spans="1:113" ht="9.9" customHeight="1">
      <c r="A1217" s="14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148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13" t="s">
        <v>4521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12" t="s">
        <v>4530</v>
      </c>
      <c r="CS1217" s="8" t="s">
        <v>139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7"/>
    </row>
    <row r="1218" spans="1:113" ht="5.0999999999999996" customHeight="1"/>
    <row r="1219" spans="1:113" ht="12" customHeight="1">
      <c r="A1219" s="61" t="s">
        <v>145</v>
      </c>
      <c r="B1219" s="52"/>
      <c r="C1219" s="52"/>
      <c r="D1219" s="52"/>
      <c r="E1219" s="52"/>
      <c r="F1219" s="2"/>
      <c r="G1219" s="2"/>
      <c r="H1219" s="51" t="s">
        <v>144</v>
      </c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2"/>
      <c r="U1219" s="2"/>
      <c r="V1219" s="11"/>
      <c r="W1219" s="2"/>
      <c r="X1219" s="2"/>
      <c r="Y1219" s="2"/>
      <c r="Z1219" s="2"/>
      <c r="AA1219" s="51" t="s">
        <v>143</v>
      </c>
      <c r="AB1219" s="52"/>
      <c r="AC1219" s="52"/>
      <c r="AD1219" s="52"/>
      <c r="AE1219" s="52"/>
      <c r="AF1219" s="52"/>
      <c r="AG1219" s="52"/>
      <c r="AH1219" s="52"/>
      <c r="AI1219" s="52"/>
      <c r="AJ1219" s="2"/>
      <c r="AK1219" s="2"/>
      <c r="AL1219" s="11"/>
      <c r="AM1219" s="2"/>
      <c r="AN1219" s="2"/>
      <c r="AO1219" s="51" t="s">
        <v>142</v>
      </c>
      <c r="AP1219" s="52"/>
      <c r="AQ1219" s="52"/>
      <c r="AR1219" s="52"/>
      <c r="AS1219" s="52"/>
      <c r="AT1219" s="52"/>
      <c r="AU1219" s="52"/>
      <c r="AV1219" s="52"/>
      <c r="AW1219" s="52"/>
      <c r="AX1219" s="52"/>
      <c r="AY1219" s="2"/>
      <c r="AZ1219" s="2"/>
      <c r="BA1219" s="51" t="s">
        <v>141</v>
      </c>
      <c r="BB1219" s="52"/>
      <c r="BC1219" s="52"/>
      <c r="BD1219" s="52"/>
      <c r="BE1219" s="52"/>
      <c r="BF1219" s="52"/>
      <c r="BG1219" s="52"/>
      <c r="BH1219" s="52"/>
      <c r="BI1219" s="52"/>
      <c r="BJ1219" s="52"/>
      <c r="BK1219" s="2"/>
      <c r="BL1219" s="2"/>
      <c r="BM1219" s="51" t="s">
        <v>140</v>
      </c>
      <c r="BN1219" s="52"/>
      <c r="BO1219" s="52"/>
      <c r="BP1219" s="52"/>
      <c r="BQ1219" s="52"/>
      <c r="BR1219" s="52"/>
      <c r="BS1219" s="52"/>
      <c r="BT1219" s="52"/>
      <c r="BU1219" s="52"/>
      <c r="BV1219" s="52"/>
      <c r="BW1219" s="2"/>
      <c r="BX1219" s="2"/>
      <c r="BY1219" s="51" t="s">
        <v>139</v>
      </c>
      <c r="BZ1219" s="52"/>
      <c r="CA1219" s="52"/>
      <c r="CB1219" s="52"/>
      <c r="CC1219" s="52"/>
      <c r="CD1219" s="52"/>
      <c r="CE1219" s="52"/>
      <c r="CF1219" s="52"/>
      <c r="CG1219" s="52"/>
      <c r="CH1219" s="52"/>
      <c r="CI1219" s="2"/>
      <c r="CJ1219" s="2"/>
      <c r="CK1219" s="11"/>
      <c r="CL1219" s="51" t="s">
        <v>138</v>
      </c>
      <c r="CM1219" s="52"/>
      <c r="CN1219" s="52"/>
      <c r="CO1219" s="52"/>
      <c r="CP1219" s="52"/>
      <c r="CQ1219" s="52"/>
      <c r="CR1219" s="52"/>
      <c r="CS1219" s="52"/>
      <c r="CT1219" s="52"/>
      <c r="CU1219" s="2"/>
      <c r="CV1219" s="2"/>
      <c r="CW1219" s="11"/>
      <c r="CX1219" s="11"/>
      <c r="CY1219" s="2"/>
      <c r="CZ1219" s="11"/>
      <c r="DA1219" s="2"/>
      <c r="DB1219" s="11"/>
      <c r="DC1219" s="2"/>
      <c r="DD1219" s="2"/>
      <c r="DE1219" s="2"/>
      <c r="DF1219" s="2"/>
      <c r="DG1219" s="2"/>
      <c r="DH1219" s="2"/>
      <c r="DI1219" s="10"/>
    </row>
    <row r="1220" spans="1:113" ht="12" customHeight="1">
      <c r="A1220" s="62"/>
      <c r="B1220" s="53"/>
      <c r="C1220" s="53"/>
      <c r="D1220" s="53"/>
      <c r="E1220" s="53"/>
      <c r="F1220" s="8"/>
      <c r="G1220" s="8"/>
      <c r="H1220" s="53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8"/>
      <c r="U1220" s="8"/>
      <c r="V1220" s="9"/>
      <c r="W1220" s="8"/>
      <c r="X1220" s="8"/>
      <c r="Y1220" s="8"/>
      <c r="Z1220" s="8"/>
      <c r="AA1220" s="53"/>
      <c r="AB1220" s="53"/>
      <c r="AC1220" s="53"/>
      <c r="AD1220" s="53"/>
      <c r="AE1220" s="53"/>
      <c r="AF1220" s="53"/>
      <c r="AG1220" s="53"/>
      <c r="AH1220" s="53"/>
      <c r="AI1220" s="53"/>
      <c r="AJ1220" s="8"/>
      <c r="AK1220" s="8"/>
      <c r="AL1220" s="9"/>
      <c r="AM1220" s="8"/>
      <c r="AN1220" s="8"/>
      <c r="AO1220" s="53"/>
      <c r="AP1220" s="53"/>
      <c r="AQ1220" s="53"/>
      <c r="AR1220" s="53"/>
      <c r="AS1220" s="53"/>
      <c r="AT1220" s="53"/>
      <c r="AU1220" s="53"/>
      <c r="AV1220" s="53"/>
      <c r="AW1220" s="53"/>
      <c r="AX1220" s="53"/>
      <c r="AY1220" s="8"/>
      <c r="AZ1220" s="8"/>
      <c r="BA1220" s="53"/>
      <c r="BB1220" s="53"/>
      <c r="BC1220" s="53"/>
      <c r="BD1220" s="53"/>
      <c r="BE1220" s="53"/>
      <c r="BF1220" s="53"/>
      <c r="BG1220" s="53"/>
      <c r="BH1220" s="53"/>
      <c r="BI1220" s="53"/>
      <c r="BJ1220" s="53"/>
      <c r="BK1220" s="8"/>
      <c r="BL1220" s="8"/>
      <c r="BM1220" s="53"/>
      <c r="BN1220" s="53"/>
      <c r="BO1220" s="53"/>
      <c r="BP1220" s="53"/>
      <c r="BQ1220" s="53"/>
      <c r="BR1220" s="53"/>
      <c r="BS1220" s="53"/>
      <c r="BT1220" s="53"/>
      <c r="BU1220" s="53"/>
      <c r="BV1220" s="53"/>
      <c r="BW1220" s="8"/>
      <c r="BX1220" s="8"/>
      <c r="BY1220" s="53"/>
      <c r="BZ1220" s="53"/>
      <c r="CA1220" s="53"/>
      <c r="CB1220" s="53"/>
      <c r="CC1220" s="53"/>
      <c r="CD1220" s="53"/>
      <c r="CE1220" s="53"/>
      <c r="CF1220" s="53"/>
      <c r="CG1220" s="53"/>
      <c r="CH1220" s="53"/>
      <c r="CI1220" s="8"/>
      <c r="CJ1220" s="8"/>
      <c r="CK1220" s="9"/>
      <c r="CL1220" s="53"/>
      <c r="CM1220" s="53"/>
      <c r="CN1220" s="53"/>
      <c r="CO1220" s="53"/>
      <c r="CP1220" s="53"/>
      <c r="CQ1220" s="53"/>
      <c r="CR1220" s="53"/>
      <c r="CS1220" s="53"/>
      <c r="CT1220" s="53"/>
      <c r="CU1220" s="8"/>
      <c r="CV1220" s="8"/>
      <c r="CW1220" s="9"/>
      <c r="CX1220" s="9"/>
      <c r="CY1220" s="8"/>
      <c r="CZ1220" s="9"/>
      <c r="DA1220" s="8"/>
      <c r="DB1220" s="9"/>
      <c r="DC1220" s="8"/>
      <c r="DD1220" s="8"/>
      <c r="DE1220" s="8"/>
      <c r="DF1220" s="8"/>
      <c r="DG1220" s="8"/>
      <c r="DH1220" s="8"/>
      <c r="DI1220" s="7"/>
    </row>
    <row r="1221" spans="1:113" ht="1.5" customHeight="1"/>
    <row r="1222" spans="1:113" ht="9.9" customHeight="1">
      <c r="AV1222" s="4" t="s">
        <v>4735</v>
      </c>
      <c r="BH1222" s="4" t="s">
        <v>4734</v>
      </c>
      <c r="BT1222" s="4" t="s">
        <v>4733</v>
      </c>
      <c r="CF1222" s="4" t="s">
        <v>4732</v>
      </c>
      <c r="CP1222" s="6" t="s">
        <v>265</v>
      </c>
    </row>
    <row r="1223" spans="1:113" ht="9.9" customHeight="1">
      <c r="E1223" s="5" t="s">
        <v>135</v>
      </c>
      <c r="T1223" s="4" t="s">
        <v>4731</v>
      </c>
    </row>
    <row r="1224" spans="1:113" ht="9.9" customHeight="1">
      <c r="AG1224" s="4" t="s">
        <v>4730</v>
      </c>
      <c r="AL1224" s="4" t="s">
        <v>66</v>
      </c>
      <c r="AV1224" s="4" t="s">
        <v>2836</v>
      </c>
      <c r="BH1224" s="4" t="s">
        <v>4729</v>
      </c>
      <c r="BT1224" s="4" t="s">
        <v>4728</v>
      </c>
      <c r="CF1224" s="4" t="s">
        <v>294</v>
      </c>
      <c r="CP1224" s="6" t="s">
        <v>265</v>
      </c>
    </row>
    <row r="1225" spans="1:113" ht="9.9" customHeight="1">
      <c r="E1225" s="5" t="s">
        <v>127</v>
      </c>
      <c r="T1225" s="4" t="s">
        <v>4727</v>
      </c>
    </row>
    <row r="1226" spans="1:113" ht="9.9" customHeight="1">
      <c r="AG1226" s="5" t="s">
        <v>4726</v>
      </c>
      <c r="AL1226" s="4" t="s">
        <v>59</v>
      </c>
      <c r="AV1226" s="4" t="s">
        <v>313</v>
      </c>
      <c r="BH1226" s="4" t="s">
        <v>4725</v>
      </c>
      <c r="BT1226" s="4" t="s">
        <v>4724</v>
      </c>
      <c r="CF1226" s="4" t="s">
        <v>266</v>
      </c>
      <c r="CP1226" s="6" t="s">
        <v>265</v>
      </c>
    </row>
    <row r="1227" spans="1:113" ht="9.9" customHeight="1">
      <c r="E1227" s="5" t="s">
        <v>120</v>
      </c>
      <c r="T1227" s="4" t="s">
        <v>4723</v>
      </c>
    </row>
    <row r="1228" spans="1:113" ht="9.9" customHeight="1">
      <c r="AG1228" s="4" t="s">
        <v>4722</v>
      </c>
      <c r="AL1228" s="4" t="s">
        <v>96</v>
      </c>
      <c r="AV1228" s="4" t="s">
        <v>2645</v>
      </c>
      <c r="BH1228" s="4" t="s">
        <v>4721</v>
      </c>
      <c r="BT1228" s="4" t="s">
        <v>4720</v>
      </c>
      <c r="CF1228" s="4" t="s">
        <v>187</v>
      </c>
      <c r="CP1228" s="6" t="s">
        <v>265</v>
      </c>
    </row>
    <row r="1229" spans="1:113" ht="9.9" customHeight="1">
      <c r="E1229" s="5" t="s">
        <v>113</v>
      </c>
      <c r="T1229" s="4" t="s">
        <v>4719</v>
      </c>
    </row>
    <row r="1230" spans="1:113" ht="9.9" customHeight="1">
      <c r="AG1230" s="4" t="s">
        <v>4718</v>
      </c>
      <c r="AL1230" s="4" t="s">
        <v>51</v>
      </c>
      <c r="AV1230" s="4" t="s">
        <v>4717</v>
      </c>
      <c r="BH1230" s="4" t="s">
        <v>4716</v>
      </c>
      <c r="BT1230" s="4" t="s">
        <v>284</v>
      </c>
      <c r="CP1230" s="6" t="s">
        <v>265</v>
      </c>
    </row>
    <row r="1231" spans="1:113" ht="9.9" customHeight="1">
      <c r="E1231" s="5" t="s">
        <v>106</v>
      </c>
      <c r="T1231" s="4" t="s">
        <v>4715</v>
      </c>
    </row>
    <row r="1232" spans="1:113" ht="9.9" customHeight="1">
      <c r="AG1232" s="4" t="s">
        <v>4714</v>
      </c>
      <c r="AL1232" s="4" t="s">
        <v>88</v>
      </c>
      <c r="AV1232" s="4" t="s">
        <v>4713</v>
      </c>
      <c r="BH1232" s="4" t="s">
        <v>4712</v>
      </c>
      <c r="BT1232" s="4" t="s">
        <v>2200</v>
      </c>
      <c r="CF1232" s="4" t="s">
        <v>278</v>
      </c>
      <c r="CP1232" s="6" t="s">
        <v>265</v>
      </c>
    </row>
    <row r="1233" spans="5:94" ht="9.9" customHeight="1">
      <c r="E1233" s="5" t="s">
        <v>99</v>
      </c>
      <c r="T1233" s="4" t="s">
        <v>4711</v>
      </c>
    </row>
    <row r="1234" spans="5:94" ht="9.9" customHeight="1">
      <c r="AG1234" s="4" t="s">
        <v>4710</v>
      </c>
      <c r="AL1234" s="4" t="s">
        <v>103</v>
      </c>
      <c r="AV1234" s="4" t="s">
        <v>2806</v>
      </c>
      <c r="BH1234" s="4" t="s">
        <v>4709</v>
      </c>
      <c r="BT1234" s="4" t="s">
        <v>4708</v>
      </c>
      <c r="CF1234" s="4" t="s">
        <v>1163</v>
      </c>
      <c r="CP1234" s="6" t="s">
        <v>265</v>
      </c>
    </row>
    <row r="1235" spans="5:94" ht="9.9" customHeight="1">
      <c r="E1235" s="5" t="s">
        <v>91</v>
      </c>
      <c r="T1235" s="4" t="s">
        <v>4707</v>
      </c>
    </row>
    <row r="1236" spans="5:94" ht="9.9" customHeight="1">
      <c r="AG1236" s="4" t="s">
        <v>4706</v>
      </c>
      <c r="AL1236" s="4" t="s">
        <v>117</v>
      </c>
      <c r="AV1236" s="4" t="s">
        <v>4705</v>
      </c>
      <c r="BH1236" s="4" t="s">
        <v>2983</v>
      </c>
      <c r="BT1236" s="4" t="s">
        <v>4704</v>
      </c>
      <c r="CF1236" s="4" t="s">
        <v>1163</v>
      </c>
      <c r="CP1236" s="6" t="s">
        <v>265</v>
      </c>
    </row>
    <row r="1237" spans="5:94" ht="9.9" customHeight="1">
      <c r="E1237" s="5" t="s">
        <v>84</v>
      </c>
      <c r="T1237" s="4" t="s">
        <v>4703</v>
      </c>
    </row>
    <row r="1238" spans="5:94" ht="9.9" customHeight="1">
      <c r="AG1238" s="4" t="s">
        <v>4702</v>
      </c>
      <c r="AL1238" s="4" t="s">
        <v>74</v>
      </c>
      <c r="AV1238" s="4" t="s">
        <v>4701</v>
      </c>
      <c r="BH1238" s="4" t="s">
        <v>4700</v>
      </c>
      <c r="BT1238" s="4" t="s">
        <v>2620</v>
      </c>
      <c r="CF1238" s="4" t="s">
        <v>322</v>
      </c>
      <c r="CP1238" s="6" t="s">
        <v>265</v>
      </c>
    </row>
    <row r="1239" spans="5:94" ht="9.9" customHeight="1">
      <c r="E1239" s="5" t="s">
        <v>77</v>
      </c>
      <c r="T1239" s="4" t="s">
        <v>4699</v>
      </c>
    </row>
    <row r="1240" spans="5:94" ht="9.9" customHeight="1">
      <c r="AG1240" s="4" t="s">
        <v>4698</v>
      </c>
      <c r="AL1240" s="4" t="s">
        <v>124</v>
      </c>
      <c r="AV1240" s="4" t="s">
        <v>2608</v>
      </c>
      <c r="BH1240" s="4" t="s">
        <v>4697</v>
      </c>
      <c r="BT1240" s="4" t="s">
        <v>4696</v>
      </c>
      <c r="CF1240" s="4" t="s">
        <v>266</v>
      </c>
      <c r="CP1240" s="6" t="s">
        <v>265</v>
      </c>
    </row>
    <row r="1241" spans="5:94" ht="9.9" customHeight="1">
      <c r="E1241" s="5" t="s">
        <v>69</v>
      </c>
      <c r="T1241" s="4" t="s">
        <v>4695</v>
      </c>
    </row>
    <row r="1242" spans="5:94" ht="9.9" customHeight="1">
      <c r="AG1242" s="4" t="s">
        <v>4694</v>
      </c>
      <c r="AL1242" s="4" t="s">
        <v>132</v>
      </c>
      <c r="AV1242" s="4" t="s">
        <v>4434</v>
      </c>
      <c r="BH1242" s="4" t="s">
        <v>4693</v>
      </c>
      <c r="BT1242" s="4" t="s">
        <v>4692</v>
      </c>
      <c r="CF1242" s="4" t="s">
        <v>1163</v>
      </c>
      <c r="CP1242" s="6" t="s">
        <v>265</v>
      </c>
    </row>
    <row r="1243" spans="5:94" ht="9.9" customHeight="1">
      <c r="E1243" s="5" t="s">
        <v>62</v>
      </c>
      <c r="T1243" s="4" t="s">
        <v>4691</v>
      </c>
    </row>
    <row r="1244" spans="5:94" ht="9.9" customHeight="1">
      <c r="AG1244" s="4" t="s">
        <v>1867</v>
      </c>
      <c r="AL1244" s="4" t="s">
        <v>43</v>
      </c>
      <c r="AV1244" s="4" t="s">
        <v>4690</v>
      </c>
      <c r="BH1244" s="4" t="s">
        <v>4689</v>
      </c>
      <c r="BT1244" s="4" t="s">
        <v>2982</v>
      </c>
      <c r="CF1244" s="4" t="s">
        <v>272</v>
      </c>
      <c r="CP1244" s="6" t="s">
        <v>265</v>
      </c>
    </row>
    <row r="1245" spans="5:94" ht="9.9" customHeight="1">
      <c r="E1245" s="5" t="s">
        <v>54</v>
      </c>
      <c r="T1245" s="4" t="s">
        <v>4688</v>
      </c>
    </row>
    <row r="1246" spans="5:94" ht="9.9" customHeight="1">
      <c r="AG1246" s="4" t="s">
        <v>3193</v>
      </c>
      <c r="AL1246" s="4" t="s">
        <v>110</v>
      </c>
      <c r="AV1246" s="4" t="s">
        <v>4687</v>
      </c>
      <c r="BH1246" s="4" t="s">
        <v>4686</v>
      </c>
      <c r="BT1246" s="4" t="s">
        <v>4685</v>
      </c>
      <c r="CF1246" s="4" t="s">
        <v>294</v>
      </c>
      <c r="CP1246" s="6" t="s">
        <v>265</v>
      </c>
    </row>
    <row r="1247" spans="5:94" ht="9.9" customHeight="1">
      <c r="E1247" s="5" t="s">
        <v>46</v>
      </c>
      <c r="T1247" s="4" t="s">
        <v>4684</v>
      </c>
    </row>
    <row r="1248" spans="5:94" ht="9.9" customHeight="1">
      <c r="AG1248" s="4" t="s">
        <v>4683</v>
      </c>
      <c r="AL1248" s="4" t="s">
        <v>81</v>
      </c>
      <c r="AV1248" s="4" t="s">
        <v>4682</v>
      </c>
      <c r="BH1248" s="4" t="s">
        <v>4681</v>
      </c>
      <c r="BT1248" s="4" t="s">
        <v>4680</v>
      </c>
      <c r="CF1248" s="4" t="s">
        <v>1163</v>
      </c>
      <c r="CP1248" s="6" t="s">
        <v>265</v>
      </c>
    </row>
    <row r="1249" spans="5:94" ht="9.9" customHeight="1">
      <c r="E1249" s="5" t="s">
        <v>37</v>
      </c>
      <c r="T1249" s="4" t="s">
        <v>4679</v>
      </c>
    </row>
    <row r="1250" spans="5:94" ht="9.9" customHeight="1">
      <c r="AG1250" s="4" t="s">
        <v>4678</v>
      </c>
      <c r="AL1250" s="4" t="s">
        <v>227</v>
      </c>
      <c r="AV1250" s="4" t="s">
        <v>4677</v>
      </c>
      <c r="BH1250" s="4" t="s">
        <v>4676</v>
      </c>
      <c r="BT1250" s="4" t="s">
        <v>4675</v>
      </c>
      <c r="CF1250" s="4" t="s">
        <v>246</v>
      </c>
      <c r="CP1250" s="6" t="s">
        <v>265</v>
      </c>
    </row>
    <row r="1251" spans="5:94" ht="9.9" customHeight="1">
      <c r="E1251" s="5" t="s">
        <v>174</v>
      </c>
      <c r="T1251" s="4" t="s">
        <v>4674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4528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3364</v>
      </c>
      <c r="DC1277" s="2"/>
      <c r="DD1277" s="2"/>
      <c r="DE1277" s="2"/>
      <c r="DF1277" s="2"/>
      <c r="DG1277" s="2"/>
      <c r="DH1277" s="2"/>
      <c r="DI1277" s="23" t="s">
        <v>170</v>
      </c>
    </row>
    <row r="1278" spans="1:113" ht="5.0999999999999996" customHeight="1"/>
    <row r="1279" spans="1:113" ht="15.9" customHeight="1">
      <c r="BD1279" s="22" t="s">
        <v>169</v>
      </c>
      <c r="DI1279" s="21" t="s">
        <v>3362</v>
      </c>
    </row>
    <row r="1280" spans="1:113" ht="14.1" customHeight="1">
      <c r="BD1280" s="6" t="s">
        <v>149</v>
      </c>
      <c r="DI1280" s="4" t="s">
        <v>4525</v>
      </c>
    </row>
    <row r="1281" spans="1:113" ht="12" customHeight="1"/>
    <row r="1282" spans="1:113" ht="9.9" customHeight="1">
      <c r="A1282" s="20" t="s">
        <v>161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9" t="s">
        <v>262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159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9" t="s">
        <v>4497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8" t="s">
        <v>4673</v>
      </c>
      <c r="CS1282" s="2" t="s">
        <v>139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" customHeight="1">
      <c r="A1283" s="17" t="s">
        <v>158</v>
      </c>
      <c r="T1283" s="16" t="s">
        <v>254</v>
      </c>
      <c r="BD1283" s="1" t="s">
        <v>156</v>
      </c>
      <c r="BW1283" s="16" t="s">
        <v>4499</v>
      </c>
      <c r="CR1283" s="5" t="s">
        <v>258</v>
      </c>
      <c r="CS1283" s="1" t="s">
        <v>155</v>
      </c>
      <c r="DI1283" s="15"/>
    </row>
    <row r="1284" spans="1:113" ht="9.9" customHeight="1">
      <c r="A1284" s="17" t="s">
        <v>154</v>
      </c>
      <c r="T1284" s="16" t="s">
        <v>34</v>
      </c>
      <c r="BD1284" s="1" t="s">
        <v>152</v>
      </c>
      <c r="BW1284" s="16" t="s">
        <v>4672</v>
      </c>
      <c r="DI1284" s="15"/>
    </row>
    <row r="1285" spans="1:113" ht="9.9" customHeight="1">
      <c r="A1285" s="17" t="s">
        <v>151</v>
      </c>
      <c r="T1285" s="16" t="s">
        <v>30</v>
      </c>
      <c r="BD1285" s="1" t="s">
        <v>150</v>
      </c>
      <c r="BW1285" s="16" t="s">
        <v>4671</v>
      </c>
      <c r="DI1285" s="15"/>
    </row>
    <row r="1286" spans="1:113" ht="9.9" customHeight="1">
      <c r="A1286" s="14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148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13" t="s">
        <v>4521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12" t="s">
        <v>4530</v>
      </c>
      <c r="CS1286" s="8" t="s">
        <v>139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7"/>
    </row>
    <row r="1287" spans="1:113" ht="5.0999999999999996" customHeight="1"/>
    <row r="1288" spans="1:113" ht="9.9" customHeight="1">
      <c r="A1288" s="20" t="s">
        <v>161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9" t="s">
        <v>255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159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9" t="s">
        <v>149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8" t="s">
        <v>149</v>
      </c>
      <c r="CS1288" s="2" t="s">
        <v>139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9.9" customHeight="1">
      <c r="A1289" s="17" t="s">
        <v>158</v>
      </c>
      <c r="T1289" s="16" t="s">
        <v>254</v>
      </c>
      <c r="BD1289" s="1" t="s">
        <v>156</v>
      </c>
      <c r="BW1289" s="16" t="s">
        <v>149</v>
      </c>
      <c r="CR1289" s="5" t="s">
        <v>149</v>
      </c>
      <c r="CS1289" s="1" t="s">
        <v>155</v>
      </c>
      <c r="DI1289" s="15"/>
    </row>
    <row r="1290" spans="1:113" ht="9.9" customHeight="1">
      <c r="A1290" s="17" t="s">
        <v>154</v>
      </c>
      <c r="T1290" s="16" t="s">
        <v>34</v>
      </c>
      <c r="BD1290" s="1" t="s">
        <v>152</v>
      </c>
      <c r="BW1290" s="16" t="s">
        <v>149</v>
      </c>
      <c r="DI1290" s="15"/>
    </row>
    <row r="1291" spans="1:113" ht="9.9" customHeight="1">
      <c r="A1291" s="17" t="s">
        <v>151</v>
      </c>
      <c r="T1291" s="16" t="s">
        <v>30</v>
      </c>
      <c r="BD1291" s="1" t="s">
        <v>150</v>
      </c>
      <c r="BW1291" s="16" t="s">
        <v>149</v>
      </c>
      <c r="DI1291" s="15"/>
    </row>
    <row r="1292" spans="1:113" ht="9.9" customHeight="1">
      <c r="A1292" s="14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148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13" t="s">
        <v>4521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12" t="s">
        <v>4530</v>
      </c>
      <c r="CS1292" s="8" t="s">
        <v>139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7"/>
    </row>
    <row r="1293" spans="1:113" ht="5.0999999999999996" customHeight="1"/>
    <row r="1294" spans="1:113" ht="12" customHeight="1">
      <c r="A1294" s="61" t="s">
        <v>145</v>
      </c>
      <c r="B1294" s="52"/>
      <c r="C1294" s="52"/>
      <c r="D1294" s="52"/>
      <c r="E1294" s="52"/>
      <c r="F1294" s="2"/>
      <c r="G1294" s="2"/>
      <c r="H1294" s="51" t="s">
        <v>144</v>
      </c>
      <c r="I1294" s="52"/>
      <c r="J1294" s="52"/>
      <c r="K1294" s="52"/>
      <c r="L1294" s="52"/>
      <c r="M1294" s="52"/>
      <c r="N1294" s="52"/>
      <c r="O1294" s="52"/>
      <c r="P1294" s="52"/>
      <c r="Q1294" s="52"/>
      <c r="R1294" s="52"/>
      <c r="S1294" s="52"/>
      <c r="T1294" s="2"/>
      <c r="U1294" s="2"/>
      <c r="V1294" s="11"/>
      <c r="W1294" s="2"/>
      <c r="X1294" s="2"/>
      <c r="Y1294" s="2"/>
      <c r="Z1294" s="2"/>
      <c r="AA1294" s="51" t="s">
        <v>143</v>
      </c>
      <c r="AB1294" s="52"/>
      <c r="AC1294" s="52"/>
      <c r="AD1294" s="52"/>
      <c r="AE1294" s="52"/>
      <c r="AF1294" s="52"/>
      <c r="AG1294" s="52"/>
      <c r="AH1294" s="52"/>
      <c r="AI1294" s="52"/>
      <c r="AJ1294" s="2"/>
      <c r="AK1294" s="2"/>
      <c r="AL1294" s="11"/>
      <c r="AM1294" s="2"/>
      <c r="AN1294" s="2"/>
      <c r="AO1294" s="51" t="s">
        <v>142</v>
      </c>
      <c r="AP1294" s="52"/>
      <c r="AQ1294" s="52"/>
      <c r="AR1294" s="52"/>
      <c r="AS1294" s="52"/>
      <c r="AT1294" s="52"/>
      <c r="AU1294" s="52"/>
      <c r="AV1294" s="52"/>
      <c r="AW1294" s="52"/>
      <c r="AX1294" s="52"/>
      <c r="AY1294" s="2"/>
      <c r="AZ1294" s="2"/>
      <c r="BA1294" s="51" t="s">
        <v>141</v>
      </c>
      <c r="BB1294" s="52"/>
      <c r="BC1294" s="52"/>
      <c r="BD1294" s="52"/>
      <c r="BE1294" s="52"/>
      <c r="BF1294" s="52"/>
      <c r="BG1294" s="52"/>
      <c r="BH1294" s="52"/>
      <c r="BI1294" s="52"/>
      <c r="BJ1294" s="52"/>
      <c r="BK1294" s="2"/>
      <c r="BL1294" s="2"/>
      <c r="BM1294" s="51" t="s">
        <v>140</v>
      </c>
      <c r="BN1294" s="52"/>
      <c r="BO1294" s="52"/>
      <c r="BP1294" s="52"/>
      <c r="BQ1294" s="52"/>
      <c r="BR1294" s="52"/>
      <c r="BS1294" s="52"/>
      <c r="BT1294" s="52"/>
      <c r="BU1294" s="52"/>
      <c r="BV1294" s="52"/>
      <c r="BW1294" s="2"/>
      <c r="BX1294" s="2"/>
      <c r="BY1294" s="51" t="s">
        <v>139</v>
      </c>
      <c r="BZ1294" s="52"/>
      <c r="CA1294" s="52"/>
      <c r="CB1294" s="52"/>
      <c r="CC1294" s="52"/>
      <c r="CD1294" s="52"/>
      <c r="CE1294" s="52"/>
      <c r="CF1294" s="52"/>
      <c r="CG1294" s="52"/>
      <c r="CH1294" s="52"/>
      <c r="CI1294" s="2"/>
      <c r="CJ1294" s="2"/>
      <c r="CK1294" s="11"/>
      <c r="CL1294" s="51" t="s">
        <v>138</v>
      </c>
      <c r="CM1294" s="52"/>
      <c r="CN1294" s="52"/>
      <c r="CO1294" s="52"/>
      <c r="CP1294" s="52"/>
      <c r="CQ1294" s="52"/>
      <c r="CR1294" s="52"/>
      <c r="CS1294" s="52"/>
      <c r="CT1294" s="52"/>
      <c r="CU1294" s="2"/>
      <c r="CV1294" s="2"/>
      <c r="CW1294" s="11"/>
      <c r="CX1294" s="11"/>
      <c r="CY1294" s="2"/>
      <c r="CZ1294" s="11"/>
      <c r="DA1294" s="2"/>
      <c r="DB1294" s="11"/>
      <c r="DC1294" s="2"/>
      <c r="DD1294" s="2"/>
      <c r="DE1294" s="2"/>
      <c r="DF1294" s="2"/>
      <c r="DG1294" s="2"/>
      <c r="DH1294" s="2"/>
      <c r="DI1294" s="10"/>
    </row>
    <row r="1295" spans="1:113" ht="12" customHeight="1">
      <c r="A1295" s="62"/>
      <c r="B1295" s="53"/>
      <c r="C1295" s="53"/>
      <c r="D1295" s="53"/>
      <c r="E1295" s="53"/>
      <c r="F1295" s="8"/>
      <c r="G1295" s="8"/>
      <c r="H1295" s="53"/>
      <c r="I1295" s="53"/>
      <c r="J1295" s="53"/>
      <c r="K1295" s="53"/>
      <c r="L1295" s="53"/>
      <c r="M1295" s="53"/>
      <c r="N1295" s="53"/>
      <c r="O1295" s="53"/>
      <c r="P1295" s="53"/>
      <c r="Q1295" s="53"/>
      <c r="R1295" s="53"/>
      <c r="S1295" s="53"/>
      <c r="T1295" s="8"/>
      <c r="U1295" s="8"/>
      <c r="V1295" s="9"/>
      <c r="W1295" s="8"/>
      <c r="X1295" s="8"/>
      <c r="Y1295" s="8"/>
      <c r="Z1295" s="8"/>
      <c r="AA1295" s="53"/>
      <c r="AB1295" s="53"/>
      <c r="AC1295" s="53"/>
      <c r="AD1295" s="53"/>
      <c r="AE1295" s="53"/>
      <c r="AF1295" s="53"/>
      <c r="AG1295" s="53"/>
      <c r="AH1295" s="53"/>
      <c r="AI1295" s="53"/>
      <c r="AJ1295" s="8"/>
      <c r="AK1295" s="8"/>
      <c r="AL1295" s="9"/>
      <c r="AM1295" s="8"/>
      <c r="AN1295" s="8"/>
      <c r="AO1295" s="53"/>
      <c r="AP1295" s="53"/>
      <c r="AQ1295" s="53"/>
      <c r="AR1295" s="53"/>
      <c r="AS1295" s="53"/>
      <c r="AT1295" s="53"/>
      <c r="AU1295" s="53"/>
      <c r="AV1295" s="53"/>
      <c r="AW1295" s="53"/>
      <c r="AX1295" s="53"/>
      <c r="AY1295" s="8"/>
      <c r="AZ1295" s="8"/>
      <c r="BA1295" s="53"/>
      <c r="BB1295" s="53"/>
      <c r="BC1295" s="53"/>
      <c r="BD1295" s="53"/>
      <c r="BE1295" s="53"/>
      <c r="BF1295" s="53"/>
      <c r="BG1295" s="53"/>
      <c r="BH1295" s="53"/>
      <c r="BI1295" s="53"/>
      <c r="BJ1295" s="53"/>
      <c r="BK1295" s="8"/>
      <c r="BL1295" s="8"/>
      <c r="BM1295" s="53"/>
      <c r="BN1295" s="53"/>
      <c r="BO1295" s="53"/>
      <c r="BP1295" s="53"/>
      <c r="BQ1295" s="53"/>
      <c r="BR1295" s="53"/>
      <c r="BS1295" s="53"/>
      <c r="BT1295" s="53"/>
      <c r="BU1295" s="53"/>
      <c r="BV1295" s="53"/>
      <c r="BW1295" s="8"/>
      <c r="BX1295" s="8"/>
      <c r="BY1295" s="53"/>
      <c r="BZ1295" s="53"/>
      <c r="CA1295" s="53"/>
      <c r="CB1295" s="53"/>
      <c r="CC1295" s="53"/>
      <c r="CD1295" s="53"/>
      <c r="CE1295" s="53"/>
      <c r="CF1295" s="53"/>
      <c r="CG1295" s="53"/>
      <c r="CH1295" s="53"/>
      <c r="CI1295" s="8"/>
      <c r="CJ1295" s="8"/>
      <c r="CK1295" s="9"/>
      <c r="CL1295" s="53"/>
      <c r="CM1295" s="53"/>
      <c r="CN1295" s="53"/>
      <c r="CO1295" s="53"/>
      <c r="CP1295" s="53"/>
      <c r="CQ1295" s="53"/>
      <c r="CR1295" s="53"/>
      <c r="CS1295" s="53"/>
      <c r="CT1295" s="53"/>
      <c r="CU1295" s="8"/>
      <c r="CV1295" s="8"/>
      <c r="CW1295" s="9"/>
      <c r="CX1295" s="9"/>
      <c r="CY1295" s="8"/>
      <c r="CZ1295" s="9"/>
      <c r="DA1295" s="8"/>
      <c r="DB1295" s="9"/>
      <c r="DC1295" s="8"/>
      <c r="DD1295" s="8"/>
      <c r="DE1295" s="8"/>
      <c r="DF1295" s="8"/>
      <c r="DG1295" s="8"/>
      <c r="DH1295" s="8"/>
      <c r="DI1295" s="7"/>
    </row>
    <row r="1296" spans="1:113" ht="1.5" customHeight="1"/>
    <row r="1297" spans="5:94" ht="9.9" customHeight="1">
      <c r="AV1297" s="4" t="s">
        <v>4670</v>
      </c>
      <c r="BH1297" s="4" t="s">
        <v>4669</v>
      </c>
      <c r="BT1297" s="4" t="s">
        <v>4668</v>
      </c>
      <c r="CF1297" s="4" t="s">
        <v>4667</v>
      </c>
      <c r="CP1297" s="6" t="s">
        <v>38</v>
      </c>
    </row>
    <row r="1298" spans="5:94" ht="9.9" customHeight="1">
      <c r="E1298" s="5" t="s">
        <v>135</v>
      </c>
      <c r="T1298" s="4" t="s">
        <v>4666</v>
      </c>
    </row>
    <row r="1299" spans="5:94" ht="9.9" customHeight="1">
      <c r="AG1299" s="4" t="s">
        <v>4665</v>
      </c>
      <c r="AL1299" s="4" t="s">
        <v>81</v>
      </c>
      <c r="AV1299" s="4" t="s">
        <v>4664</v>
      </c>
      <c r="BH1299" s="4" t="s">
        <v>3686</v>
      </c>
      <c r="BT1299" s="4" t="s">
        <v>4663</v>
      </c>
      <c r="CF1299" s="4" t="s">
        <v>294</v>
      </c>
      <c r="CP1299" s="6" t="s">
        <v>38</v>
      </c>
    </row>
    <row r="1300" spans="5:94" ht="9.9" customHeight="1">
      <c r="E1300" s="5" t="s">
        <v>127</v>
      </c>
      <c r="T1300" s="4" t="s">
        <v>4662</v>
      </c>
    </row>
    <row r="1301" spans="5:94" ht="9.9" customHeight="1">
      <c r="AG1301" s="4" t="s">
        <v>4631</v>
      </c>
      <c r="AL1301" s="4" t="s">
        <v>96</v>
      </c>
      <c r="AV1301" s="4" t="s">
        <v>4661</v>
      </c>
      <c r="BH1301" s="4" t="s">
        <v>4660</v>
      </c>
      <c r="BT1301" s="4" t="s">
        <v>4659</v>
      </c>
      <c r="CF1301" s="4" t="s">
        <v>294</v>
      </c>
      <c r="CP1301" s="6" t="s">
        <v>38</v>
      </c>
    </row>
    <row r="1302" spans="5:94" ht="9.9" customHeight="1">
      <c r="E1302" s="5" t="s">
        <v>120</v>
      </c>
      <c r="T1302" s="4" t="s">
        <v>4658</v>
      </c>
    </row>
    <row r="1303" spans="5:94" ht="9.9" customHeight="1">
      <c r="AG1303" s="4" t="s">
        <v>4657</v>
      </c>
      <c r="AL1303" s="4" t="s">
        <v>43</v>
      </c>
      <c r="AV1303" s="4" t="s">
        <v>3043</v>
      </c>
      <c r="BH1303" s="4" t="s">
        <v>4656</v>
      </c>
      <c r="BT1303" s="4" t="s">
        <v>4655</v>
      </c>
      <c r="CF1303" s="4" t="s">
        <v>1147</v>
      </c>
      <c r="CP1303" s="6" t="s">
        <v>38</v>
      </c>
    </row>
    <row r="1304" spans="5:94" ht="9.9" customHeight="1">
      <c r="E1304" s="5" t="s">
        <v>113</v>
      </c>
      <c r="T1304" s="4" t="s">
        <v>4654</v>
      </c>
    </row>
    <row r="1305" spans="5:94" ht="9.9" customHeight="1">
      <c r="AG1305" s="5" t="s">
        <v>4653</v>
      </c>
      <c r="AL1305" s="4" t="s">
        <v>59</v>
      </c>
      <c r="AV1305" s="4" t="s">
        <v>4652</v>
      </c>
      <c r="BH1305" s="4" t="s">
        <v>4651</v>
      </c>
      <c r="BT1305" s="4" t="s">
        <v>4650</v>
      </c>
      <c r="CF1305" s="4" t="s">
        <v>1122</v>
      </c>
      <c r="CP1305" s="6" t="s">
        <v>38</v>
      </c>
    </row>
    <row r="1306" spans="5:94" ht="9.9" customHeight="1">
      <c r="E1306" s="5" t="s">
        <v>106</v>
      </c>
      <c r="T1306" s="4" t="s">
        <v>4649</v>
      </c>
    </row>
    <row r="1307" spans="5:94" ht="9.9" customHeight="1">
      <c r="AG1307" s="4" t="s">
        <v>3231</v>
      </c>
      <c r="AL1307" s="4" t="s">
        <v>88</v>
      </c>
      <c r="AV1307" s="4" t="s">
        <v>4648</v>
      </c>
      <c r="BH1307" s="4" t="s">
        <v>4647</v>
      </c>
      <c r="BT1307" s="4" t="s">
        <v>4646</v>
      </c>
      <c r="CF1307" s="4" t="s">
        <v>230</v>
      </c>
      <c r="CP1307" s="6" t="s">
        <v>38</v>
      </c>
    </row>
    <row r="1308" spans="5:94" ht="9.9" customHeight="1">
      <c r="E1308" s="5" t="s">
        <v>99</v>
      </c>
      <c r="T1308" s="4" t="s">
        <v>4645</v>
      </c>
    </row>
    <row r="1309" spans="5:94" ht="9.9" customHeight="1">
      <c r="AG1309" s="4" t="s">
        <v>2241</v>
      </c>
      <c r="AL1309" s="4" t="s">
        <v>124</v>
      </c>
      <c r="AV1309" s="4" t="s">
        <v>4644</v>
      </c>
      <c r="BH1309" s="4" t="s">
        <v>4630</v>
      </c>
      <c r="BT1309" s="4" t="s">
        <v>4643</v>
      </c>
      <c r="CF1309" s="4" t="s">
        <v>175</v>
      </c>
      <c r="CP1309" s="6" t="s">
        <v>38</v>
      </c>
    </row>
    <row r="1310" spans="5:94" ht="9.9" customHeight="1">
      <c r="E1310" s="5" t="s">
        <v>91</v>
      </c>
      <c r="T1310" s="4" t="s">
        <v>4642</v>
      </c>
    </row>
    <row r="1311" spans="5:94" ht="9.9" customHeight="1">
      <c r="AG1311" s="4" t="s">
        <v>4641</v>
      </c>
      <c r="AL1311" s="4" t="s">
        <v>51</v>
      </c>
      <c r="AV1311" s="4" t="s">
        <v>4640</v>
      </c>
      <c r="BH1311" s="4" t="s">
        <v>4639</v>
      </c>
      <c r="BT1311" s="4" t="s">
        <v>4638</v>
      </c>
      <c r="CF1311" s="4" t="s">
        <v>175</v>
      </c>
      <c r="CP1311" s="6" t="s">
        <v>38</v>
      </c>
    </row>
    <row r="1312" spans="5:94" ht="9.9" customHeight="1">
      <c r="E1312" s="5" t="s">
        <v>84</v>
      </c>
      <c r="T1312" s="4" t="s">
        <v>4637</v>
      </c>
    </row>
    <row r="1313" spans="5:94" ht="9.9" customHeight="1">
      <c r="AG1313" s="4" t="s">
        <v>4636</v>
      </c>
      <c r="AL1313" s="4" t="s">
        <v>132</v>
      </c>
      <c r="AV1313" s="4" t="s">
        <v>4635</v>
      </c>
      <c r="BH1313" s="4" t="s">
        <v>4634</v>
      </c>
      <c r="BT1313" s="4" t="s">
        <v>4633</v>
      </c>
      <c r="CF1313" s="4" t="s">
        <v>175</v>
      </c>
      <c r="CP1313" s="6" t="s">
        <v>38</v>
      </c>
    </row>
    <row r="1314" spans="5:94" ht="9.9" customHeight="1">
      <c r="E1314" s="5" t="s">
        <v>77</v>
      </c>
      <c r="T1314" s="4" t="s">
        <v>4632</v>
      </c>
    </row>
    <row r="1315" spans="5:94" ht="9.9" customHeight="1">
      <c r="AG1315" s="4" t="s">
        <v>4631</v>
      </c>
      <c r="AL1315" s="4" t="s">
        <v>96</v>
      </c>
      <c r="AV1315" s="4" t="s">
        <v>1574</v>
      </c>
      <c r="BH1315" s="4" t="s">
        <v>4630</v>
      </c>
      <c r="BT1315" s="4" t="s">
        <v>4629</v>
      </c>
      <c r="CF1315" s="4" t="s">
        <v>175</v>
      </c>
      <c r="CP1315" s="6" t="s">
        <v>38</v>
      </c>
    </row>
    <row r="1316" spans="5:94" ht="9.9" customHeight="1">
      <c r="E1316" s="5" t="s">
        <v>69</v>
      </c>
      <c r="T1316" s="4" t="s">
        <v>4628</v>
      </c>
    </row>
    <row r="1317" spans="5:94" ht="9.9" customHeight="1">
      <c r="AG1317" s="4" t="s">
        <v>2857</v>
      </c>
      <c r="AL1317" s="4" t="s">
        <v>66</v>
      </c>
      <c r="AV1317" s="4" t="s">
        <v>4627</v>
      </c>
      <c r="BH1317" s="4" t="s">
        <v>4626</v>
      </c>
      <c r="BT1317" s="4" t="s">
        <v>4625</v>
      </c>
      <c r="CF1317" s="4" t="s">
        <v>230</v>
      </c>
      <c r="CP1317" s="6" t="s">
        <v>38</v>
      </c>
    </row>
    <row r="1318" spans="5:94" ht="9.9" customHeight="1">
      <c r="E1318" s="5" t="s">
        <v>62</v>
      </c>
      <c r="T1318" s="4" t="s">
        <v>4624</v>
      </c>
    </row>
    <row r="1319" spans="5:94" ht="9.9" customHeight="1">
      <c r="AG1319" s="4" t="s">
        <v>4623</v>
      </c>
      <c r="AL1319" s="4" t="s">
        <v>110</v>
      </c>
      <c r="AV1319" s="4" t="s">
        <v>3503</v>
      </c>
      <c r="BH1319" s="4" t="s">
        <v>1437</v>
      </c>
      <c r="BT1319" s="4" t="s">
        <v>4622</v>
      </c>
      <c r="CF1319" s="4" t="s">
        <v>175</v>
      </c>
      <c r="CP1319" s="6" t="s">
        <v>38</v>
      </c>
    </row>
    <row r="1320" spans="5:94" ht="9.9" customHeight="1">
      <c r="E1320" s="5" t="s">
        <v>54</v>
      </c>
      <c r="T1320" s="4" t="s">
        <v>4621</v>
      </c>
    </row>
    <row r="1321" spans="5:94" ht="9.9" customHeight="1">
      <c r="AG1321" s="4" t="s">
        <v>4620</v>
      </c>
      <c r="AL1321" s="4" t="s">
        <v>74</v>
      </c>
      <c r="AV1321" s="4" t="s">
        <v>4619</v>
      </c>
      <c r="BH1321" s="4" t="s">
        <v>3734</v>
      </c>
      <c r="BT1321" s="4" t="s">
        <v>1287</v>
      </c>
      <c r="CF1321" s="4" t="s">
        <v>187</v>
      </c>
      <c r="CP1321" s="6" t="s">
        <v>38</v>
      </c>
    </row>
    <row r="1322" spans="5:94" ht="9.9" customHeight="1">
      <c r="E1322" s="5" t="s">
        <v>46</v>
      </c>
      <c r="T1322" s="4" t="s">
        <v>4618</v>
      </c>
    </row>
    <row r="1323" spans="5:94" ht="9.9" customHeight="1">
      <c r="AG1323" s="4" t="s">
        <v>4617</v>
      </c>
      <c r="AL1323" s="4" t="s">
        <v>103</v>
      </c>
      <c r="AV1323" s="4" t="s">
        <v>3528</v>
      </c>
      <c r="BH1323" s="4" t="s">
        <v>4616</v>
      </c>
      <c r="BT1323" s="4" t="s">
        <v>4615</v>
      </c>
      <c r="CF1323" s="4" t="s">
        <v>241</v>
      </c>
      <c r="CP1323" s="6" t="s">
        <v>38</v>
      </c>
    </row>
    <row r="1324" spans="5:94" ht="9.9" customHeight="1">
      <c r="E1324" s="5" t="s">
        <v>37</v>
      </c>
      <c r="T1324" s="4" t="s">
        <v>4614</v>
      </c>
    </row>
    <row r="1325" spans="5:94" ht="9.9" customHeight="1">
      <c r="AG1325" s="4" t="s">
        <v>4613</v>
      </c>
      <c r="AL1325" s="4" t="s">
        <v>227</v>
      </c>
      <c r="AV1325" s="4" t="s">
        <v>4612</v>
      </c>
      <c r="BH1325" s="4" t="s">
        <v>4611</v>
      </c>
      <c r="BT1325" s="4" t="s">
        <v>4610</v>
      </c>
      <c r="CF1325" s="4" t="s">
        <v>175</v>
      </c>
      <c r="CP1325" s="6" t="s">
        <v>38</v>
      </c>
    </row>
    <row r="1326" spans="5:94" ht="9.9" customHeight="1">
      <c r="E1326" s="5" t="s">
        <v>174</v>
      </c>
      <c r="T1326" s="4" t="s">
        <v>4609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4528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3364</v>
      </c>
      <c r="DC1352" s="2"/>
      <c r="DD1352" s="2"/>
      <c r="DE1352" s="2"/>
      <c r="DF1352" s="2"/>
      <c r="DG1352" s="2"/>
      <c r="DH1352" s="2"/>
      <c r="DI1352" s="23" t="s">
        <v>170</v>
      </c>
    </row>
    <row r="1353" spans="1:113" ht="5.0999999999999996" customHeight="1"/>
    <row r="1354" spans="1:113" ht="15.9" customHeight="1">
      <c r="BD1354" s="22" t="s">
        <v>169</v>
      </c>
      <c r="DI1354" s="21" t="s">
        <v>3362</v>
      </c>
    </row>
    <row r="1355" spans="1:113" ht="14.1" customHeight="1">
      <c r="BD1355" s="6" t="s">
        <v>149</v>
      </c>
      <c r="DI1355" s="4" t="s">
        <v>4525</v>
      </c>
    </row>
    <row r="1356" spans="1:113" ht="12" customHeight="1"/>
    <row r="1357" spans="1:113" ht="9.9" customHeight="1">
      <c r="A1357" s="20" t="s">
        <v>161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9" t="s">
        <v>168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159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9" t="s">
        <v>4475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8" t="s">
        <v>4608</v>
      </c>
      <c r="CS1357" s="2" t="s">
        <v>139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" customHeight="1">
      <c r="A1358" s="17" t="s">
        <v>158</v>
      </c>
      <c r="T1358" s="16" t="s">
        <v>157</v>
      </c>
      <c r="BD1358" s="1" t="s">
        <v>156</v>
      </c>
      <c r="BW1358" s="16" t="s">
        <v>4477</v>
      </c>
      <c r="CR1358" s="5" t="s">
        <v>258</v>
      </c>
      <c r="CS1358" s="1" t="s">
        <v>155</v>
      </c>
      <c r="DI1358" s="15"/>
    </row>
    <row r="1359" spans="1:113" ht="9.9" customHeight="1">
      <c r="A1359" s="17" t="s">
        <v>154</v>
      </c>
      <c r="T1359" s="16" t="s">
        <v>153</v>
      </c>
      <c r="BD1359" s="1" t="s">
        <v>152</v>
      </c>
      <c r="BW1359" s="16" t="s">
        <v>4607</v>
      </c>
      <c r="DI1359" s="15"/>
    </row>
    <row r="1360" spans="1:113" ht="9.9" customHeight="1">
      <c r="A1360" s="17" t="s">
        <v>151</v>
      </c>
      <c r="T1360" s="16" t="s">
        <v>12</v>
      </c>
      <c r="BD1360" s="1" t="s">
        <v>150</v>
      </c>
      <c r="BW1360" s="16" t="s">
        <v>4606</v>
      </c>
      <c r="DI1360" s="15"/>
    </row>
    <row r="1361" spans="1:113" ht="9.9" customHeight="1">
      <c r="A1361" s="14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148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13" t="s">
        <v>4521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12" t="s">
        <v>4530</v>
      </c>
      <c r="CS1361" s="8" t="s">
        <v>139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7"/>
    </row>
    <row r="1362" spans="1:113" ht="5.0999999999999996" customHeight="1"/>
    <row r="1363" spans="1:113" ht="9.9" customHeight="1">
      <c r="A1363" s="20" t="s">
        <v>161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9" t="s">
        <v>160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159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9" t="s">
        <v>149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8" t="s">
        <v>149</v>
      </c>
      <c r="CS1363" s="2" t="s">
        <v>139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9.9" customHeight="1">
      <c r="A1364" s="17" t="s">
        <v>158</v>
      </c>
      <c r="T1364" s="16" t="s">
        <v>157</v>
      </c>
      <c r="BD1364" s="1" t="s">
        <v>156</v>
      </c>
      <c r="BW1364" s="16" t="s">
        <v>149</v>
      </c>
      <c r="CR1364" s="5" t="s">
        <v>149</v>
      </c>
      <c r="CS1364" s="1" t="s">
        <v>155</v>
      </c>
      <c r="DI1364" s="15"/>
    </row>
    <row r="1365" spans="1:113" ht="9.9" customHeight="1">
      <c r="A1365" s="17" t="s">
        <v>154</v>
      </c>
      <c r="T1365" s="16" t="s">
        <v>153</v>
      </c>
      <c r="BD1365" s="1" t="s">
        <v>152</v>
      </c>
      <c r="BW1365" s="16" t="s">
        <v>149</v>
      </c>
      <c r="DI1365" s="15"/>
    </row>
    <row r="1366" spans="1:113" ht="9.9" customHeight="1">
      <c r="A1366" s="17" t="s">
        <v>151</v>
      </c>
      <c r="T1366" s="16" t="s">
        <v>12</v>
      </c>
      <c r="BD1366" s="1" t="s">
        <v>150</v>
      </c>
      <c r="BW1366" s="16" t="s">
        <v>149</v>
      </c>
      <c r="DI1366" s="15"/>
    </row>
    <row r="1367" spans="1:113" ht="9.9" customHeight="1">
      <c r="A1367" s="14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148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13" t="s">
        <v>4521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12" t="s">
        <v>4530</v>
      </c>
      <c r="CS1367" s="8" t="s">
        <v>139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7"/>
    </row>
    <row r="1368" spans="1:113" ht="5.0999999999999996" customHeight="1"/>
    <row r="1369" spans="1:113" ht="12" customHeight="1">
      <c r="A1369" s="61" t="s">
        <v>145</v>
      </c>
      <c r="B1369" s="52"/>
      <c r="C1369" s="52"/>
      <c r="D1369" s="52"/>
      <c r="E1369" s="52"/>
      <c r="F1369" s="2"/>
      <c r="G1369" s="2"/>
      <c r="H1369" s="51" t="s">
        <v>144</v>
      </c>
      <c r="I1369" s="52"/>
      <c r="J1369" s="52"/>
      <c r="K1369" s="52"/>
      <c r="L1369" s="52"/>
      <c r="M1369" s="52"/>
      <c r="N1369" s="52"/>
      <c r="O1369" s="52"/>
      <c r="P1369" s="52"/>
      <c r="Q1369" s="52"/>
      <c r="R1369" s="52"/>
      <c r="S1369" s="52"/>
      <c r="T1369" s="2"/>
      <c r="U1369" s="2"/>
      <c r="V1369" s="11"/>
      <c r="W1369" s="2"/>
      <c r="X1369" s="2"/>
      <c r="Y1369" s="2"/>
      <c r="Z1369" s="2"/>
      <c r="AA1369" s="51" t="s">
        <v>143</v>
      </c>
      <c r="AB1369" s="52"/>
      <c r="AC1369" s="52"/>
      <c r="AD1369" s="52"/>
      <c r="AE1369" s="52"/>
      <c r="AF1369" s="52"/>
      <c r="AG1369" s="52"/>
      <c r="AH1369" s="52"/>
      <c r="AI1369" s="52"/>
      <c r="AJ1369" s="2"/>
      <c r="AK1369" s="2"/>
      <c r="AL1369" s="11"/>
      <c r="AM1369" s="2"/>
      <c r="AN1369" s="2"/>
      <c r="AO1369" s="51" t="s">
        <v>142</v>
      </c>
      <c r="AP1369" s="52"/>
      <c r="AQ1369" s="52"/>
      <c r="AR1369" s="52"/>
      <c r="AS1369" s="52"/>
      <c r="AT1369" s="52"/>
      <c r="AU1369" s="52"/>
      <c r="AV1369" s="52"/>
      <c r="AW1369" s="52"/>
      <c r="AX1369" s="52"/>
      <c r="AY1369" s="2"/>
      <c r="AZ1369" s="2"/>
      <c r="BA1369" s="51" t="s">
        <v>141</v>
      </c>
      <c r="BB1369" s="52"/>
      <c r="BC1369" s="52"/>
      <c r="BD1369" s="52"/>
      <c r="BE1369" s="52"/>
      <c r="BF1369" s="52"/>
      <c r="BG1369" s="52"/>
      <c r="BH1369" s="52"/>
      <c r="BI1369" s="52"/>
      <c r="BJ1369" s="52"/>
      <c r="BK1369" s="2"/>
      <c r="BL1369" s="2"/>
      <c r="BM1369" s="51" t="s">
        <v>140</v>
      </c>
      <c r="BN1369" s="52"/>
      <c r="BO1369" s="52"/>
      <c r="BP1369" s="52"/>
      <c r="BQ1369" s="52"/>
      <c r="BR1369" s="52"/>
      <c r="BS1369" s="52"/>
      <c r="BT1369" s="52"/>
      <c r="BU1369" s="52"/>
      <c r="BV1369" s="52"/>
      <c r="BW1369" s="2"/>
      <c r="BX1369" s="2"/>
      <c r="BY1369" s="51" t="s">
        <v>139</v>
      </c>
      <c r="BZ1369" s="52"/>
      <c r="CA1369" s="52"/>
      <c r="CB1369" s="52"/>
      <c r="CC1369" s="52"/>
      <c r="CD1369" s="52"/>
      <c r="CE1369" s="52"/>
      <c r="CF1369" s="52"/>
      <c r="CG1369" s="52"/>
      <c r="CH1369" s="52"/>
      <c r="CI1369" s="2"/>
      <c r="CJ1369" s="2"/>
      <c r="CK1369" s="11"/>
      <c r="CL1369" s="51" t="s">
        <v>138</v>
      </c>
      <c r="CM1369" s="52"/>
      <c r="CN1369" s="52"/>
      <c r="CO1369" s="52"/>
      <c r="CP1369" s="52"/>
      <c r="CQ1369" s="52"/>
      <c r="CR1369" s="52"/>
      <c r="CS1369" s="52"/>
      <c r="CT1369" s="52"/>
      <c r="CU1369" s="2"/>
      <c r="CV1369" s="2"/>
      <c r="CW1369" s="11"/>
      <c r="CX1369" s="11"/>
      <c r="CY1369" s="2"/>
      <c r="CZ1369" s="11"/>
      <c r="DA1369" s="2"/>
      <c r="DB1369" s="11"/>
      <c r="DC1369" s="2"/>
      <c r="DD1369" s="2"/>
      <c r="DE1369" s="2"/>
      <c r="DF1369" s="2"/>
      <c r="DG1369" s="2"/>
      <c r="DH1369" s="2"/>
      <c r="DI1369" s="10"/>
    </row>
    <row r="1370" spans="1:113" ht="12" customHeight="1">
      <c r="A1370" s="62"/>
      <c r="B1370" s="53"/>
      <c r="C1370" s="53"/>
      <c r="D1370" s="53"/>
      <c r="E1370" s="53"/>
      <c r="F1370" s="8"/>
      <c r="G1370" s="8"/>
      <c r="H1370" s="53"/>
      <c r="I1370" s="53"/>
      <c r="J1370" s="53"/>
      <c r="K1370" s="53"/>
      <c r="L1370" s="53"/>
      <c r="M1370" s="53"/>
      <c r="N1370" s="53"/>
      <c r="O1370" s="53"/>
      <c r="P1370" s="53"/>
      <c r="Q1370" s="53"/>
      <c r="R1370" s="53"/>
      <c r="S1370" s="53"/>
      <c r="T1370" s="8"/>
      <c r="U1370" s="8"/>
      <c r="V1370" s="9"/>
      <c r="W1370" s="8"/>
      <c r="X1370" s="8"/>
      <c r="Y1370" s="8"/>
      <c r="Z1370" s="8"/>
      <c r="AA1370" s="53"/>
      <c r="AB1370" s="53"/>
      <c r="AC1370" s="53"/>
      <c r="AD1370" s="53"/>
      <c r="AE1370" s="53"/>
      <c r="AF1370" s="53"/>
      <c r="AG1370" s="53"/>
      <c r="AH1370" s="53"/>
      <c r="AI1370" s="53"/>
      <c r="AJ1370" s="8"/>
      <c r="AK1370" s="8"/>
      <c r="AL1370" s="9"/>
      <c r="AM1370" s="8"/>
      <c r="AN1370" s="8"/>
      <c r="AO1370" s="53"/>
      <c r="AP1370" s="53"/>
      <c r="AQ1370" s="53"/>
      <c r="AR1370" s="53"/>
      <c r="AS1370" s="53"/>
      <c r="AT1370" s="53"/>
      <c r="AU1370" s="53"/>
      <c r="AV1370" s="53"/>
      <c r="AW1370" s="53"/>
      <c r="AX1370" s="53"/>
      <c r="AY1370" s="8"/>
      <c r="AZ1370" s="8"/>
      <c r="BA1370" s="53"/>
      <c r="BB1370" s="53"/>
      <c r="BC1370" s="53"/>
      <c r="BD1370" s="53"/>
      <c r="BE1370" s="53"/>
      <c r="BF1370" s="53"/>
      <c r="BG1370" s="53"/>
      <c r="BH1370" s="53"/>
      <c r="BI1370" s="53"/>
      <c r="BJ1370" s="53"/>
      <c r="BK1370" s="8"/>
      <c r="BL1370" s="8"/>
      <c r="BM1370" s="53"/>
      <c r="BN1370" s="53"/>
      <c r="BO1370" s="53"/>
      <c r="BP1370" s="53"/>
      <c r="BQ1370" s="53"/>
      <c r="BR1370" s="53"/>
      <c r="BS1370" s="53"/>
      <c r="BT1370" s="53"/>
      <c r="BU1370" s="53"/>
      <c r="BV1370" s="53"/>
      <c r="BW1370" s="8"/>
      <c r="BX1370" s="8"/>
      <c r="BY1370" s="53"/>
      <c r="BZ1370" s="53"/>
      <c r="CA1370" s="53"/>
      <c r="CB1370" s="53"/>
      <c r="CC1370" s="53"/>
      <c r="CD1370" s="53"/>
      <c r="CE1370" s="53"/>
      <c r="CF1370" s="53"/>
      <c r="CG1370" s="53"/>
      <c r="CH1370" s="53"/>
      <c r="CI1370" s="8"/>
      <c r="CJ1370" s="8"/>
      <c r="CK1370" s="9"/>
      <c r="CL1370" s="53"/>
      <c r="CM1370" s="53"/>
      <c r="CN1370" s="53"/>
      <c r="CO1370" s="53"/>
      <c r="CP1370" s="53"/>
      <c r="CQ1370" s="53"/>
      <c r="CR1370" s="53"/>
      <c r="CS1370" s="53"/>
      <c r="CT1370" s="53"/>
      <c r="CU1370" s="8"/>
      <c r="CV1370" s="8"/>
      <c r="CW1370" s="9"/>
      <c r="CX1370" s="9"/>
      <c r="CY1370" s="8"/>
      <c r="CZ1370" s="9"/>
      <c r="DA1370" s="8"/>
      <c r="DB1370" s="9"/>
      <c r="DC1370" s="8"/>
      <c r="DD1370" s="8"/>
      <c r="DE1370" s="8"/>
      <c r="DF1370" s="8"/>
      <c r="DG1370" s="8"/>
      <c r="DH1370" s="8"/>
      <c r="DI1370" s="7"/>
    </row>
    <row r="1371" spans="1:113" ht="1.5" customHeight="1"/>
    <row r="1372" spans="1:113" ht="9.9" customHeight="1">
      <c r="AV1372" s="4" t="s">
        <v>4605</v>
      </c>
      <c r="BH1372" s="4" t="s">
        <v>4604</v>
      </c>
      <c r="BT1372" s="4" t="s">
        <v>4603</v>
      </c>
      <c r="CF1372" s="4" t="s">
        <v>4602</v>
      </c>
      <c r="CP1372" s="6" t="s">
        <v>38</v>
      </c>
    </row>
    <row r="1373" spans="1:113" ht="9.9" customHeight="1">
      <c r="E1373" s="5" t="s">
        <v>135</v>
      </c>
      <c r="T1373" s="4" t="s">
        <v>4601</v>
      </c>
    </row>
    <row r="1374" spans="1:113" ht="9.9" customHeight="1">
      <c r="AG1374" s="4" t="s">
        <v>4600</v>
      </c>
      <c r="AL1374" s="4" t="s">
        <v>66</v>
      </c>
      <c r="AV1374" s="4" t="s">
        <v>4599</v>
      </c>
      <c r="BH1374" s="4" t="s">
        <v>4598</v>
      </c>
      <c r="BT1374" s="4" t="s">
        <v>4597</v>
      </c>
      <c r="CF1374" s="4" t="s">
        <v>453</v>
      </c>
      <c r="CP1374" s="6" t="s">
        <v>38</v>
      </c>
    </row>
    <row r="1375" spans="1:113" ht="9.9" customHeight="1">
      <c r="E1375" s="5" t="s">
        <v>127</v>
      </c>
      <c r="T1375" s="4" t="s">
        <v>4596</v>
      </c>
    </row>
    <row r="1376" spans="1:113" ht="9.9" customHeight="1">
      <c r="AG1376" s="4" t="s">
        <v>4595</v>
      </c>
      <c r="AL1376" s="4" t="s">
        <v>51</v>
      </c>
      <c r="AV1376" s="4" t="s">
        <v>4594</v>
      </c>
      <c r="BH1376" s="4" t="s">
        <v>4593</v>
      </c>
      <c r="BT1376" s="4" t="s">
        <v>4592</v>
      </c>
      <c r="CF1376" s="4" t="s">
        <v>453</v>
      </c>
      <c r="CP1376" s="6" t="s">
        <v>38</v>
      </c>
    </row>
    <row r="1377" spans="5:94" ht="9.9" customHeight="1">
      <c r="E1377" s="5" t="s">
        <v>120</v>
      </c>
      <c r="T1377" s="4" t="s">
        <v>4591</v>
      </c>
    </row>
    <row r="1378" spans="5:94" ht="9.9" customHeight="1">
      <c r="AG1378" s="5" t="s">
        <v>4590</v>
      </c>
      <c r="AL1378" s="4" t="s">
        <v>59</v>
      </c>
      <c r="AV1378" s="4" t="s">
        <v>4589</v>
      </c>
      <c r="BH1378" s="4" t="s">
        <v>4588</v>
      </c>
      <c r="BT1378" s="4" t="s">
        <v>4587</v>
      </c>
      <c r="CF1378" s="4" t="s">
        <v>362</v>
      </c>
      <c r="CP1378" s="6" t="s">
        <v>38</v>
      </c>
    </row>
    <row r="1379" spans="5:94" ht="9.9" customHeight="1">
      <c r="E1379" s="5" t="s">
        <v>113</v>
      </c>
      <c r="T1379" s="4" t="s">
        <v>4586</v>
      </c>
    </row>
    <row r="1380" spans="5:94" ht="9.9" customHeight="1">
      <c r="AG1380" s="4" t="s">
        <v>4585</v>
      </c>
      <c r="AL1380" s="4" t="s">
        <v>96</v>
      </c>
      <c r="AV1380" s="4" t="s">
        <v>2096</v>
      </c>
      <c r="BH1380" s="4" t="s">
        <v>4584</v>
      </c>
      <c r="BT1380" s="4" t="s">
        <v>4583</v>
      </c>
      <c r="CF1380" s="4" t="s">
        <v>92</v>
      </c>
      <c r="CP1380" s="6" t="s">
        <v>38</v>
      </c>
    </row>
    <row r="1381" spans="5:94" ht="9.9" customHeight="1">
      <c r="E1381" s="5" t="s">
        <v>106</v>
      </c>
      <c r="T1381" s="4" t="s">
        <v>4582</v>
      </c>
    </row>
    <row r="1382" spans="5:94" ht="9.9" customHeight="1">
      <c r="AG1382" s="4" t="s">
        <v>4581</v>
      </c>
      <c r="AL1382" s="4" t="s">
        <v>124</v>
      </c>
      <c r="AV1382" s="4" t="s">
        <v>4580</v>
      </c>
      <c r="BH1382" s="4" t="s">
        <v>4579</v>
      </c>
      <c r="BT1382" s="4" t="s">
        <v>4578</v>
      </c>
      <c r="CF1382" s="4" t="s">
        <v>362</v>
      </c>
      <c r="CP1382" s="6" t="s">
        <v>38</v>
      </c>
    </row>
    <row r="1383" spans="5:94" ht="9.9" customHeight="1">
      <c r="E1383" s="5" t="s">
        <v>99</v>
      </c>
      <c r="T1383" s="4" t="s">
        <v>4577</v>
      </c>
    </row>
    <row r="1384" spans="5:94" ht="9.9" customHeight="1">
      <c r="AG1384" s="4" t="s">
        <v>4576</v>
      </c>
      <c r="AL1384" s="4" t="s">
        <v>117</v>
      </c>
      <c r="AV1384" s="4" t="s">
        <v>4575</v>
      </c>
      <c r="BH1384" s="4" t="s">
        <v>2026</v>
      </c>
      <c r="BT1384" s="4" t="s">
        <v>4574</v>
      </c>
      <c r="CF1384" s="4" t="s">
        <v>47</v>
      </c>
      <c r="CP1384" s="6" t="s">
        <v>38</v>
      </c>
    </row>
    <row r="1385" spans="5:94" ht="9.9" customHeight="1">
      <c r="E1385" s="5" t="s">
        <v>91</v>
      </c>
      <c r="T1385" s="4" t="s">
        <v>4573</v>
      </c>
    </row>
    <row r="1386" spans="5:94" ht="9.9" customHeight="1">
      <c r="AG1386" s="4" t="s">
        <v>4572</v>
      </c>
      <c r="AL1386" s="4" t="s">
        <v>74</v>
      </c>
      <c r="AV1386" s="4" t="s">
        <v>2801</v>
      </c>
      <c r="BH1386" s="4" t="s">
        <v>4571</v>
      </c>
      <c r="BT1386" s="4" t="s">
        <v>4570</v>
      </c>
      <c r="CF1386" s="4" t="s">
        <v>620</v>
      </c>
      <c r="CP1386" s="6" t="s">
        <v>38</v>
      </c>
    </row>
    <row r="1387" spans="5:94" ht="9.9" customHeight="1">
      <c r="E1387" s="5" t="s">
        <v>84</v>
      </c>
      <c r="T1387" s="4" t="s">
        <v>4569</v>
      </c>
    </row>
    <row r="1388" spans="5:94" ht="9.9" customHeight="1">
      <c r="AG1388" s="4" t="s">
        <v>4568</v>
      </c>
      <c r="AL1388" s="4" t="s">
        <v>132</v>
      </c>
      <c r="AV1388" s="4" t="s">
        <v>4567</v>
      </c>
      <c r="BH1388" s="4" t="s">
        <v>4566</v>
      </c>
      <c r="BT1388" s="4" t="s">
        <v>4565</v>
      </c>
      <c r="CF1388" s="4" t="s">
        <v>362</v>
      </c>
      <c r="CP1388" s="6" t="s">
        <v>38</v>
      </c>
    </row>
    <row r="1389" spans="5:94" ht="9.9" customHeight="1">
      <c r="E1389" s="5" t="s">
        <v>77</v>
      </c>
      <c r="T1389" s="4" t="s">
        <v>4564</v>
      </c>
    </row>
    <row r="1390" spans="5:94" ht="9.9" customHeight="1">
      <c r="AG1390" s="4" t="s">
        <v>4563</v>
      </c>
      <c r="AL1390" s="4" t="s">
        <v>110</v>
      </c>
      <c r="AV1390" s="4" t="s">
        <v>3585</v>
      </c>
      <c r="BH1390" s="4" t="s">
        <v>4562</v>
      </c>
      <c r="BT1390" s="4" t="s">
        <v>4561</v>
      </c>
      <c r="CF1390" s="4" t="s">
        <v>413</v>
      </c>
      <c r="CP1390" s="6" t="s">
        <v>38</v>
      </c>
    </row>
    <row r="1391" spans="5:94" ht="9.9" customHeight="1">
      <c r="E1391" s="5" t="s">
        <v>69</v>
      </c>
      <c r="T1391" s="4" t="s">
        <v>4560</v>
      </c>
    </row>
    <row r="1392" spans="5:94" ht="9.9" customHeight="1">
      <c r="AG1392" s="4" t="s">
        <v>4559</v>
      </c>
      <c r="AL1392" s="4" t="s">
        <v>103</v>
      </c>
      <c r="AV1392" s="4" t="s">
        <v>4558</v>
      </c>
      <c r="BH1392" s="4" t="s">
        <v>4557</v>
      </c>
      <c r="BT1392" s="4" t="s">
        <v>4556</v>
      </c>
      <c r="CF1392" s="4" t="s">
        <v>413</v>
      </c>
      <c r="CP1392" s="6" t="s">
        <v>38</v>
      </c>
    </row>
    <row r="1393" spans="5:94" ht="9.9" customHeight="1">
      <c r="E1393" s="5" t="s">
        <v>62</v>
      </c>
      <c r="T1393" s="4" t="s">
        <v>4555</v>
      </c>
    </row>
    <row r="1394" spans="5:94" ht="9.9" customHeight="1">
      <c r="AG1394" s="4" t="s">
        <v>4554</v>
      </c>
      <c r="AL1394" s="4" t="s">
        <v>43</v>
      </c>
      <c r="AV1394" s="4" t="s">
        <v>4553</v>
      </c>
      <c r="BH1394" s="4" t="s">
        <v>4552</v>
      </c>
      <c r="BT1394" s="4" t="s">
        <v>4551</v>
      </c>
      <c r="CF1394" s="4" t="s">
        <v>128</v>
      </c>
      <c r="CP1394" s="6" t="s">
        <v>38</v>
      </c>
    </row>
    <row r="1395" spans="5:94" ht="9.9" customHeight="1">
      <c r="E1395" s="5" t="s">
        <v>54</v>
      </c>
      <c r="T1395" s="4" t="s">
        <v>4550</v>
      </c>
    </row>
    <row r="1396" spans="5:94" ht="9.9" customHeight="1">
      <c r="AG1396" s="4" t="s">
        <v>4549</v>
      </c>
      <c r="AL1396" s="4" t="s">
        <v>88</v>
      </c>
      <c r="AV1396" s="4" t="s">
        <v>4548</v>
      </c>
      <c r="BH1396" s="4" t="s">
        <v>4547</v>
      </c>
      <c r="BT1396" s="4" t="s">
        <v>4546</v>
      </c>
      <c r="CF1396" s="4" t="s">
        <v>55</v>
      </c>
      <c r="CP1396" s="6" t="s">
        <v>38</v>
      </c>
    </row>
    <row r="1397" spans="5:94" ht="9.9" customHeight="1">
      <c r="E1397" s="5" t="s">
        <v>46</v>
      </c>
      <c r="T1397" s="4" t="s">
        <v>4545</v>
      </c>
    </row>
    <row r="1398" spans="5:94" ht="9.9" customHeight="1">
      <c r="AG1398" s="4" t="s">
        <v>4544</v>
      </c>
      <c r="AL1398" s="4" t="s">
        <v>81</v>
      </c>
      <c r="AV1398" s="4" t="s">
        <v>4543</v>
      </c>
      <c r="BH1398" s="4" t="s">
        <v>4542</v>
      </c>
      <c r="BT1398" s="4" t="s">
        <v>4541</v>
      </c>
      <c r="CF1398" s="4" t="s">
        <v>55</v>
      </c>
      <c r="CP1398" s="6" t="s">
        <v>38</v>
      </c>
    </row>
    <row r="1399" spans="5:94" ht="9.9" customHeight="1">
      <c r="E1399" s="5" t="s">
        <v>37</v>
      </c>
      <c r="T1399" s="4" t="s">
        <v>4540</v>
      </c>
    </row>
    <row r="1400" spans="5:94" ht="9.9" customHeight="1">
      <c r="AG1400" s="4" t="s">
        <v>4539</v>
      </c>
      <c r="AL1400" s="4" t="s">
        <v>227</v>
      </c>
      <c r="AV1400" s="4" t="s">
        <v>4538</v>
      </c>
      <c r="BH1400" s="4" t="s">
        <v>4537</v>
      </c>
      <c r="BT1400" s="4" t="s">
        <v>4536</v>
      </c>
      <c r="CF1400" s="4" t="s">
        <v>4535</v>
      </c>
      <c r="CP1400" s="6" t="s">
        <v>38</v>
      </c>
    </row>
    <row r="1401" spans="5:94" ht="9.9" customHeight="1">
      <c r="E1401" s="5" t="s">
        <v>174</v>
      </c>
      <c r="T1401" s="4" t="s">
        <v>4534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4528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3364</v>
      </c>
      <c r="DC1427" s="2"/>
      <c r="DD1427" s="2"/>
      <c r="DE1427" s="2"/>
      <c r="DF1427" s="2"/>
      <c r="DG1427" s="2"/>
      <c r="DH1427" s="2"/>
      <c r="DI1427" s="23" t="s">
        <v>170</v>
      </c>
    </row>
    <row r="1428" spans="1:113" ht="5.0999999999999996" customHeight="1"/>
    <row r="1429" spans="1:113" ht="15.9" customHeight="1">
      <c r="BD1429" s="22" t="s">
        <v>169</v>
      </c>
      <c r="DI1429" s="21" t="s">
        <v>3362</v>
      </c>
    </row>
    <row r="1430" spans="1:113" ht="14.1" customHeight="1">
      <c r="BD1430" s="6" t="s">
        <v>149</v>
      </c>
      <c r="DI1430" s="4" t="s">
        <v>4525</v>
      </c>
    </row>
    <row r="1431" spans="1:113" ht="12" customHeight="1"/>
    <row r="1432" spans="1:113" ht="9.9" customHeight="1">
      <c r="A1432" s="20" t="s">
        <v>161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9" t="s">
        <v>4533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159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9" t="s">
        <v>149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8" t="s">
        <v>149</v>
      </c>
      <c r="CS1432" s="2" t="s">
        <v>139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9.9" customHeight="1">
      <c r="A1433" s="17" t="s">
        <v>158</v>
      </c>
      <c r="T1433" s="16" t="s">
        <v>149</v>
      </c>
      <c r="BD1433" s="1" t="s">
        <v>156</v>
      </c>
      <c r="BW1433" s="16" t="s">
        <v>4532</v>
      </c>
      <c r="CR1433" s="5" t="s">
        <v>38</v>
      </c>
      <c r="CS1433" s="1" t="s">
        <v>155</v>
      </c>
      <c r="DI1433" s="15"/>
    </row>
    <row r="1434" spans="1:113" ht="9.9" customHeight="1">
      <c r="A1434" s="17" t="s">
        <v>154</v>
      </c>
      <c r="T1434" s="16" t="s">
        <v>149</v>
      </c>
      <c r="BD1434" s="1" t="s">
        <v>152</v>
      </c>
      <c r="BW1434" s="16" t="s">
        <v>149</v>
      </c>
      <c r="DI1434" s="15"/>
    </row>
    <row r="1435" spans="1:113" ht="9.9" customHeight="1">
      <c r="A1435" s="17" t="s">
        <v>151</v>
      </c>
      <c r="T1435" s="16" t="s">
        <v>149</v>
      </c>
      <c r="BD1435" s="1" t="s">
        <v>150</v>
      </c>
      <c r="BW1435" s="16" t="s">
        <v>4531</v>
      </c>
      <c r="DI1435" s="15"/>
    </row>
    <row r="1436" spans="1:113" ht="9.9" customHeight="1">
      <c r="A1436" s="14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 t="s">
        <v>148</v>
      </c>
      <c r="BE1436" s="8"/>
      <c r="BF1436" s="8"/>
      <c r="BG1436" s="8"/>
      <c r="BH1436" s="8"/>
      <c r="BI1436" s="8"/>
      <c r="BJ1436" s="8"/>
      <c r="BK1436" s="8"/>
      <c r="BL1436" s="8"/>
      <c r="BM1436" s="8"/>
      <c r="BN1436" s="8"/>
      <c r="BO1436" s="8"/>
      <c r="BP1436" s="8"/>
      <c r="BQ1436" s="8"/>
      <c r="BR1436" s="8"/>
      <c r="BS1436" s="8"/>
      <c r="BT1436" s="8"/>
      <c r="BU1436" s="8"/>
      <c r="BV1436" s="8"/>
      <c r="BW1436" s="13" t="s">
        <v>4521</v>
      </c>
      <c r="BX1436" s="8"/>
      <c r="BY1436" s="8"/>
      <c r="BZ1436" s="8"/>
      <c r="CA1436" s="8"/>
      <c r="CB1436" s="8"/>
      <c r="CC1436" s="8"/>
      <c r="CD1436" s="8"/>
      <c r="CE1436" s="8"/>
      <c r="CF1436" s="8"/>
      <c r="CG1436" s="8"/>
      <c r="CH1436" s="8"/>
      <c r="CI1436" s="8"/>
      <c r="CJ1436" s="8"/>
      <c r="CK1436" s="8"/>
      <c r="CL1436" s="8"/>
      <c r="CM1436" s="8"/>
      <c r="CN1436" s="8"/>
      <c r="CO1436" s="8"/>
      <c r="CP1436" s="9"/>
      <c r="CQ1436" s="8"/>
      <c r="CR1436" s="12" t="s">
        <v>4530</v>
      </c>
      <c r="CS1436" s="8" t="s">
        <v>139</v>
      </c>
      <c r="CT1436" s="8"/>
      <c r="CU1436" s="8"/>
      <c r="CV1436" s="8"/>
      <c r="CW1436" s="8"/>
      <c r="CX1436" s="8"/>
      <c r="CY1436" s="8"/>
      <c r="CZ1436" s="8"/>
      <c r="DA1436" s="8"/>
      <c r="DB1436" s="8"/>
      <c r="DC1436" s="8"/>
      <c r="DD1436" s="8"/>
      <c r="DE1436" s="8"/>
      <c r="DF1436" s="8"/>
      <c r="DG1436" s="8"/>
      <c r="DH1436" s="8"/>
      <c r="DI1436" s="7"/>
    </row>
    <row r="1437" spans="1:113" ht="5.0999999999999996" customHeight="1"/>
    <row r="1438" spans="1:113" ht="12" customHeight="1">
      <c r="A1438" s="61" t="s">
        <v>145</v>
      </c>
      <c r="B1438" s="52"/>
      <c r="C1438" s="52"/>
      <c r="D1438" s="52"/>
      <c r="E1438" s="52"/>
      <c r="F1438" s="2"/>
      <c r="G1438" s="2"/>
      <c r="H1438" s="51" t="s">
        <v>144</v>
      </c>
      <c r="I1438" s="52"/>
      <c r="J1438" s="52"/>
      <c r="K1438" s="52"/>
      <c r="L1438" s="52"/>
      <c r="M1438" s="52"/>
      <c r="N1438" s="52"/>
      <c r="O1438" s="52"/>
      <c r="P1438" s="52"/>
      <c r="Q1438" s="52"/>
      <c r="R1438" s="52"/>
      <c r="S1438" s="52"/>
      <c r="T1438" s="2"/>
      <c r="U1438" s="2"/>
      <c r="V1438" s="11"/>
      <c r="W1438" s="2"/>
      <c r="X1438" s="2"/>
      <c r="Y1438" s="2"/>
      <c r="Z1438" s="2"/>
      <c r="AA1438" s="51" t="s">
        <v>143</v>
      </c>
      <c r="AB1438" s="52"/>
      <c r="AC1438" s="52"/>
      <c r="AD1438" s="52"/>
      <c r="AE1438" s="52"/>
      <c r="AF1438" s="52"/>
      <c r="AG1438" s="52"/>
      <c r="AH1438" s="52"/>
      <c r="AI1438" s="52"/>
      <c r="AJ1438" s="2"/>
      <c r="AK1438" s="2"/>
      <c r="AL1438" s="11"/>
      <c r="AM1438" s="2"/>
      <c r="AN1438" s="2"/>
      <c r="AO1438" s="51" t="s">
        <v>142</v>
      </c>
      <c r="AP1438" s="52"/>
      <c r="AQ1438" s="52"/>
      <c r="AR1438" s="52"/>
      <c r="AS1438" s="52"/>
      <c r="AT1438" s="52"/>
      <c r="AU1438" s="52"/>
      <c r="AV1438" s="52"/>
      <c r="AW1438" s="52"/>
      <c r="AX1438" s="52"/>
      <c r="AY1438" s="2"/>
      <c r="AZ1438" s="2"/>
      <c r="BA1438" s="51" t="s">
        <v>141</v>
      </c>
      <c r="BB1438" s="52"/>
      <c r="BC1438" s="52"/>
      <c r="BD1438" s="52"/>
      <c r="BE1438" s="52"/>
      <c r="BF1438" s="52"/>
      <c r="BG1438" s="52"/>
      <c r="BH1438" s="52"/>
      <c r="BI1438" s="52"/>
      <c r="BJ1438" s="52"/>
      <c r="BK1438" s="2"/>
      <c r="BL1438" s="2"/>
      <c r="BM1438" s="51" t="s">
        <v>140</v>
      </c>
      <c r="BN1438" s="52"/>
      <c r="BO1438" s="52"/>
      <c r="BP1438" s="52"/>
      <c r="BQ1438" s="52"/>
      <c r="BR1438" s="52"/>
      <c r="BS1438" s="52"/>
      <c r="BT1438" s="52"/>
      <c r="BU1438" s="52"/>
      <c r="BV1438" s="52"/>
      <c r="BW1438" s="2"/>
      <c r="BX1438" s="2"/>
      <c r="BY1438" s="51" t="s">
        <v>139</v>
      </c>
      <c r="BZ1438" s="52"/>
      <c r="CA1438" s="52"/>
      <c r="CB1438" s="52"/>
      <c r="CC1438" s="52"/>
      <c r="CD1438" s="52"/>
      <c r="CE1438" s="52"/>
      <c r="CF1438" s="52"/>
      <c r="CG1438" s="52"/>
      <c r="CH1438" s="52"/>
      <c r="CI1438" s="2"/>
      <c r="CJ1438" s="2"/>
      <c r="CK1438" s="11"/>
      <c r="CL1438" s="2"/>
      <c r="CM1438" s="2"/>
      <c r="CN1438" s="11"/>
      <c r="CO1438" s="2"/>
      <c r="CP1438" s="11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0"/>
    </row>
    <row r="1439" spans="1:113" ht="12" customHeight="1">
      <c r="A1439" s="62"/>
      <c r="B1439" s="53"/>
      <c r="C1439" s="53"/>
      <c r="D1439" s="53"/>
      <c r="E1439" s="53"/>
      <c r="F1439" s="8"/>
      <c r="G1439" s="8"/>
      <c r="H1439" s="53"/>
      <c r="I1439" s="53"/>
      <c r="J1439" s="53"/>
      <c r="K1439" s="53"/>
      <c r="L1439" s="53"/>
      <c r="M1439" s="53"/>
      <c r="N1439" s="53"/>
      <c r="O1439" s="53"/>
      <c r="P1439" s="53"/>
      <c r="Q1439" s="53"/>
      <c r="R1439" s="53"/>
      <c r="S1439" s="53"/>
      <c r="T1439" s="8"/>
      <c r="U1439" s="8"/>
      <c r="V1439" s="9"/>
      <c r="W1439" s="8"/>
      <c r="X1439" s="8"/>
      <c r="Y1439" s="8"/>
      <c r="Z1439" s="8"/>
      <c r="AA1439" s="53"/>
      <c r="AB1439" s="53"/>
      <c r="AC1439" s="53"/>
      <c r="AD1439" s="53"/>
      <c r="AE1439" s="53"/>
      <c r="AF1439" s="53"/>
      <c r="AG1439" s="53"/>
      <c r="AH1439" s="53"/>
      <c r="AI1439" s="53"/>
      <c r="AJ1439" s="8"/>
      <c r="AK1439" s="8"/>
      <c r="AL1439" s="9"/>
      <c r="AM1439" s="8"/>
      <c r="AN1439" s="8"/>
      <c r="AO1439" s="53"/>
      <c r="AP1439" s="53"/>
      <c r="AQ1439" s="53"/>
      <c r="AR1439" s="53"/>
      <c r="AS1439" s="53"/>
      <c r="AT1439" s="53"/>
      <c r="AU1439" s="53"/>
      <c r="AV1439" s="53"/>
      <c r="AW1439" s="53"/>
      <c r="AX1439" s="53"/>
      <c r="AY1439" s="8"/>
      <c r="AZ1439" s="8"/>
      <c r="BA1439" s="53"/>
      <c r="BB1439" s="53"/>
      <c r="BC1439" s="53"/>
      <c r="BD1439" s="53"/>
      <c r="BE1439" s="53"/>
      <c r="BF1439" s="53"/>
      <c r="BG1439" s="53"/>
      <c r="BH1439" s="53"/>
      <c r="BI1439" s="53"/>
      <c r="BJ1439" s="53"/>
      <c r="BK1439" s="8"/>
      <c r="BL1439" s="8"/>
      <c r="BM1439" s="53"/>
      <c r="BN1439" s="53"/>
      <c r="BO1439" s="53"/>
      <c r="BP1439" s="53"/>
      <c r="BQ1439" s="53"/>
      <c r="BR1439" s="53"/>
      <c r="BS1439" s="53"/>
      <c r="BT1439" s="53"/>
      <c r="BU1439" s="53"/>
      <c r="BV1439" s="53"/>
      <c r="BW1439" s="8"/>
      <c r="BX1439" s="8"/>
      <c r="BY1439" s="53"/>
      <c r="BZ1439" s="53"/>
      <c r="CA1439" s="53"/>
      <c r="CB1439" s="53"/>
      <c r="CC1439" s="53"/>
      <c r="CD1439" s="53"/>
      <c r="CE1439" s="53"/>
      <c r="CF1439" s="53"/>
      <c r="CG1439" s="53"/>
      <c r="CH1439" s="53"/>
      <c r="CI1439" s="8"/>
      <c r="CJ1439" s="8"/>
      <c r="CK1439" s="9"/>
      <c r="CL1439" s="8"/>
      <c r="CM1439" s="8"/>
      <c r="CN1439" s="9"/>
      <c r="CO1439" s="8"/>
      <c r="CP1439" s="9"/>
      <c r="CQ1439" s="8"/>
      <c r="CR1439" s="8"/>
      <c r="CS1439" s="8"/>
      <c r="CT1439" s="8"/>
      <c r="CU1439" s="8"/>
      <c r="CV1439" s="8"/>
      <c r="CW1439" s="8"/>
      <c r="CX1439" s="8"/>
      <c r="CY1439" s="8"/>
      <c r="CZ1439" s="8"/>
      <c r="DA1439" s="8"/>
      <c r="DB1439" s="8"/>
      <c r="DC1439" s="8"/>
      <c r="DD1439" s="8"/>
      <c r="DE1439" s="8"/>
      <c r="DF1439" s="8"/>
      <c r="DG1439" s="8"/>
      <c r="DH1439" s="8"/>
      <c r="DI1439" s="7"/>
    </row>
    <row r="1440" spans="1:113" ht="1.5" customHeight="1"/>
    <row r="1442" spans="5:23" ht="9.9" customHeight="1">
      <c r="E1442" s="5" t="s">
        <v>135</v>
      </c>
      <c r="T1442" s="4" t="s">
        <v>4529</v>
      </c>
      <c r="W1442" s="3" t="s">
        <v>35</v>
      </c>
    </row>
    <row r="1498" spans="1:113" ht="6" customHeight="1"/>
    <row r="1499" spans="1:113" ht="5.0999999999999996" customHeight="1"/>
    <row r="1500" spans="1:113" ht="12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</row>
  </sheetData>
  <mergeCells count="159">
    <mergeCell ref="BY1369:CH1370"/>
    <mergeCell ref="CL1369:CT1370"/>
    <mergeCell ref="A1438:E1439"/>
    <mergeCell ref="H1438:S1439"/>
    <mergeCell ref="AA1438:AI1439"/>
    <mergeCell ref="AO1438:AX1439"/>
    <mergeCell ref="BA1438:BJ1439"/>
    <mergeCell ref="BM1438:BV1439"/>
    <mergeCell ref="BY1438:CH1439"/>
    <mergeCell ref="A1369:E1370"/>
    <mergeCell ref="H1369:S1370"/>
    <mergeCell ref="AA1369:AI1370"/>
    <mergeCell ref="AO1369:AX1370"/>
    <mergeCell ref="BA1369:BJ1370"/>
    <mergeCell ref="BM1369:BV1370"/>
    <mergeCell ref="BY1219:CH1220"/>
    <mergeCell ref="H1219:S1220"/>
    <mergeCell ref="AA1219:AI1220"/>
    <mergeCell ref="AO1219:AX1220"/>
    <mergeCell ref="BA1219:BJ1220"/>
    <mergeCell ref="CL1219:CT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CL1294:CT1295"/>
    <mergeCell ref="A1219:E1220"/>
    <mergeCell ref="BM1219:BV1220"/>
    <mergeCell ref="BY1069:CH1070"/>
    <mergeCell ref="CL1069:CT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L1144:CT1145"/>
    <mergeCell ref="A1069:E1070"/>
    <mergeCell ref="H1069:S1070"/>
    <mergeCell ref="AA1069:AI1070"/>
    <mergeCell ref="AO1069:AX1070"/>
    <mergeCell ref="BA1069:BJ1070"/>
    <mergeCell ref="BM1069:BV1070"/>
    <mergeCell ref="BY919:CH920"/>
    <mergeCell ref="CL919:CT920"/>
    <mergeCell ref="A994:E995"/>
    <mergeCell ref="H994:S995"/>
    <mergeCell ref="AA994:AI995"/>
    <mergeCell ref="AO994:AX995"/>
    <mergeCell ref="BA994:BJ995"/>
    <mergeCell ref="BM994:BV995"/>
    <mergeCell ref="BY994:CH995"/>
    <mergeCell ref="CL994:CT995"/>
    <mergeCell ref="A919:E920"/>
    <mergeCell ref="H919:S920"/>
    <mergeCell ref="AA919:AI920"/>
    <mergeCell ref="AO919:AX920"/>
    <mergeCell ref="BA919:BJ920"/>
    <mergeCell ref="BM919:BV920"/>
    <mergeCell ref="BY769:CH770"/>
    <mergeCell ref="CL769:CT770"/>
    <mergeCell ref="A844:E845"/>
    <mergeCell ref="H844:S845"/>
    <mergeCell ref="AA844:AI845"/>
    <mergeCell ref="AO844:AX845"/>
    <mergeCell ref="BA844:BJ845"/>
    <mergeCell ref="BM844:BV845"/>
    <mergeCell ref="BY844:CH845"/>
    <mergeCell ref="CL844:CT845"/>
    <mergeCell ref="A769:E770"/>
    <mergeCell ref="H769:S770"/>
    <mergeCell ref="AA769:AI770"/>
    <mergeCell ref="AO769:AX770"/>
    <mergeCell ref="BA769:BJ770"/>
    <mergeCell ref="BM769:BV770"/>
    <mergeCell ref="BY619:CH620"/>
    <mergeCell ref="CL619:CT620"/>
    <mergeCell ref="A694:E695"/>
    <mergeCell ref="H694:S695"/>
    <mergeCell ref="AA694:AI695"/>
    <mergeCell ref="AO694:AX695"/>
    <mergeCell ref="BA694:BJ695"/>
    <mergeCell ref="BM694:BV695"/>
    <mergeCell ref="BY694:CH695"/>
    <mergeCell ref="CL694:CT695"/>
    <mergeCell ref="A619:E620"/>
    <mergeCell ref="H619:S620"/>
    <mergeCell ref="AA619:AI620"/>
    <mergeCell ref="AO619:AX620"/>
    <mergeCell ref="BA619:BJ620"/>
    <mergeCell ref="BM619:BV62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469:E470"/>
    <mergeCell ref="H469:S470"/>
    <mergeCell ref="AA469:AI470"/>
    <mergeCell ref="AO469:AX470"/>
    <mergeCell ref="BA469:BJ470"/>
    <mergeCell ref="BM469:BV47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319:E320"/>
    <mergeCell ref="H319:S320"/>
    <mergeCell ref="AA319:AI320"/>
    <mergeCell ref="AO319:AX320"/>
    <mergeCell ref="BA319:BJ320"/>
    <mergeCell ref="BM319:BV32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169:E170"/>
    <mergeCell ref="H169:S170"/>
    <mergeCell ref="AA169:AI170"/>
    <mergeCell ref="AO169:AX170"/>
    <mergeCell ref="BA169:BJ170"/>
    <mergeCell ref="BM169:BV170"/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  <mergeCell ref="A19:E20"/>
    <mergeCell ref="H19:S20"/>
    <mergeCell ref="AA19:AI20"/>
    <mergeCell ref="AO19:AX20"/>
    <mergeCell ref="BA19:BJ20"/>
    <mergeCell ref="BM19:BV20"/>
  </mergeCells>
  <phoneticPr fontId="4"/>
  <pageMargins left="0.39370078740157477" right="0" top="0" bottom="0" header="0" footer="0.59055118110236215"/>
  <pageSetup paperSize="9" orientation="portrait" r:id="rId1"/>
  <rowBreaks count="20" manualBreakCount="2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0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CA26-E716-4E37-BACD-A3121609EDBC}">
  <dimension ref="A1:DI73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7" t="s">
        <v>4528</v>
      </c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6" t="s">
        <v>3364</v>
      </c>
      <c r="DC2" s="40"/>
      <c r="DD2" s="40"/>
      <c r="DE2" s="40"/>
      <c r="DF2" s="40"/>
      <c r="DG2" s="40"/>
      <c r="DH2" s="40"/>
      <c r="DI2" s="46" t="s">
        <v>170</v>
      </c>
    </row>
    <row r="3" spans="1:113" ht="5.0999999999999996" customHeight="1"/>
    <row r="4" spans="1:113" ht="15.9" customHeight="1">
      <c r="BD4" s="45" t="s">
        <v>4527</v>
      </c>
      <c r="DI4" s="44" t="s">
        <v>3362</v>
      </c>
    </row>
    <row r="5" spans="1:113" ht="14.1" customHeight="1">
      <c r="BD5" s="43" t="s">
        <v>149</v>
      </c>
      <c r="DI5" s="42" t="s">
        <v>4525</v>
      </c>
    </row>
    <row r="6" spans="1:113" ht="12" customHeight="1"/>
    <row r="7" spans="1:113" ht="5.0999999999999996" customHeight="1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  <c r="CI73" s="40"/>
      <c r="CJ73" s="40"/>
      <c r="CK73" s="40"/>
      <c r="CL73" s="40"/>
      <c r="CM73" s="40"/>
      <c r="CN73" s="40"/>
      <c r="CO73" s="40"/>
      <c r="CP73" s="40"/>
      <c r="CQ73" s="40"/>
      <c r="CR73" s="40"/>
      <c r="CS73" s="40"/>
      <c r="CT73" s="40"/>
      <c r="CU73" s="40"/>
      <c r="CV73" s="40"/>
      <c r="CW73" s="40"/>
      <c r="CX73" s="40"/>
      <c r="CY73" s="40"/>
      <c r="CZ73" s="40"/>
      <c r="DA73" s="40"/>
      <c r="DB73" s="40"/>
      <c r="DC73" s="40"/>
      <c r="DD73" s="40"/>
      <c r="DE73" s="40"/>
      <c r="DF73" s="40"/>
      <c r="DG73" s="40"/>
      <c r="DH73" s="40"/>
      <c r="DI73" s="40"/>
    </row>
  </sheetData>
  <phoneticPr fontId="4"/>
  <pageMargins left="0.39370078740157477" right="0" top="0" bottom="0" header="0" footer="0.59055118110236215"/>
  <pageSetup paperSize="9" scale="82" orientation="portrait" r:id="rId1"/>
  <rowBreaks count="1" manualBreakCount="1">
    <brk id="73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0CF05-4309-418B-9B54-E72D0E536382}">
  <dimension ref="A1:Q20"/>
  <sheetViews>
    <sheetView workbookViewId="0">
      <selection activeCell="CE24" sqref="CE24"/>
    </sheetView>
  </sheetViews>
  <sheetFormatPr defaultRowHeight="13.2"/>
  <cols>
    <col min="1" max="16384" width="8.796875" style="63"/>
  </cols>
  <sheetData>
    <row r="1" spans="1:17">
      <c r="B1" s="63">
        <v>0</v>
      </c>
      <c r="C1" s="63">
        <v>1</v>
      </c>
      <c r="D1" s="63">
        <v>2</v>
      </c>
      <c r="E1" s="63">
        <v>3</v>
      </c>
      <c r="F1" s="63">
        <v>4</v>
      </c>
      <c r="G1" s="63">
        <v>5</v>
      </c>
      <c r="H1" s="63">
        <v>6</v>
      </c>
      <c r="I1" s="63">
        <v>7</v>
      </c>
      <c r="J1" s="63">
        <v>8</v>
      </c>
      <c r="K1" s="63">
        <v>9</v>
      </c>
      <c r="L1" s="63">
        <v>10</v>
      </c>
      <c r="M1" s="63">
        <v>11</v>
      </c>
      <c r="N1" s="63">
        <v>12</v>
      </c>
      <c r="O1" s="63">
        <v>13</v>
      </c>
      <c r="P1" s="63">
        <v>14</v>
      </c>
      <c r="Q1" s="63">
        <v>15</v>
      </c>
    </row>
    <row r="2" spans="1:17">
      <c r="A2" s="63">
        <v>2</v>
      </c>
      <c r="B2" s="63">
        <v>1</v>
      </c>
      <c r="C2" s="63">
        <v>2</v>
      </c>
      <c r="D2" s="63">
        <v>2</v>
      </c>
      <c r="E2" s="63">
        <v>2</v>
      </c>
      <c r="F2" s="63">
        <v>1</v>
      </c>
      <c r="G2" s="63">
        <v>1</v>
      </c>
      <c r="H2" s="63">
        <v>1</v>
      </c>
      <c r="I2" s="63">
        <v>1</v>
      </c>
      <c r="J2" s="63">
        <v>1</v>
      </c>
      <c r="K2" s="63">
        <v>1</v>
      </c>
      <c r="L2" s="63">
        <v>1</v>
      </c>
      <c r="M2" s="63">
        <v>1</v>
      </c>
      <c r="N2" s="63">
        <v>1</v>
      </c>
      <c r="O2" s="63">
        <v>1</v>
      </c>
      <c r="P2" s="63">
        <v>1</v>
      </c>
      <c r="Q2" s="63">
        <v>1</v>
      </c>
    </row>
    <row r="3" spans="1:17">
      <c r="A3" s="63">
        <v>4</v>
      </c>
      <c r="B3" s="63">
        <v>2</v>
      </c>
      <c r="C3" s="63">
        <v>1</v>
      </c>
      <c r="D3" s="63">
        <v>1</v>
      </c>
      <c r="E3" s="63">
        <v>1</v>
      </c>
      <c r="F3" s="63">
        <v>2</v>
      </c>
      <c r="G3" s="63">
        <v>2</v>
      </c>
      <c r="H3" s="63">
        <v>3</v>
      </c>
      <c r="I3" s="63">
        <v>5</v>
      </c>
      <c r="J3" s="63">
        <v>5</v>
      </c>
      <c r="K3" s="63">
        <v>5</v>
      </c>
      <c r="L3" s="63">
        <v>4</v>
      </c>
      <c r="M3" s="63">
        <v>4</v>
      </c>
      <c r="N3" s="63">
        <v>6</v>
      </c>
      <c r="O3" s="63">
        <v>6</v>
      </c>
      <c r="P3" s="63">
        <v>5</v>
      </c>
      <c r="Q3" s="63">
        <v>2</v>
      </c>
    </row>
    <row r="4" spans="1:17">
      <c r="A4" s="63">
        <v>7</v>
      </c>
      <c r="B4" s="63">
        <v>3</v>
      </c>
      <c r="C4" s="63">
        <v>5</v>
      </c>
      <c r="D4" s="63">
        <v>4</v>
      </c>
      <c r="E4" s="63">
        <v>4</v>
      </c>
      <c r="F4" s="63">
        <v>4</v>
      </c>
      <c r="G4" s="63">
        <v>3</v>
      </c>
      <c r="H4" s="63">
        <v>2</v>
      </c>
      <c r="I4" s="63">
        <v>2</v>
      </c>
      <c r="J4" s="63">
        <v>2</v>
      </c>
      <c r="K4" s="63">
        <v>2</v>
      </c>
      <c r="L4" s="63">
        <v>2</v>
      </c>
      <c r="M4" s="63">
        <v>3</v>
      </c>
      <c r="N4" s="63">
        <v>2</v>
      </c>
      <c r="O4" s="63">
        <v>2</v>
      </c>
      <c r="P4" s="63">
        <v>2</v>
      </c>
      <c r="Q4" s="63">
        <v>3</v>
      </c>
    </row>
    <row r="5" spans="1:17">
      <c r="A5" s="63">
        <v>6</v>
      </c>
      <c r="B5" s="63">
        <v>4</v>
      </c>
      <c r="C5" s="63">
        <v>3</v>
      </c>
      <c r="D5" s="63">
        <v>5</v>
      </c>
      <c r="E5" s="63">
        <v>5</v>
      </c>
      <c r="F5" s="63">
        <v>6</v>
      </c>
      <c r="G5" s="63">
        <v>6</v>
      </c>
      <c r="H5" s="63">
        <v>5</v>
      </c>
      <c r="I5" s="63">
        <v>4</v>
      </c>
      <c r="J5" s="63">
        <v>3</v>
      </c>
      <c r="K5" s="63">
        <v>3</v>
      </c>
      <c r="L5" s="63">
        <v>3</v>
      </c>
      <c r="M5" s="63">
        <v>2</v>
      </c>
      <c r="N5" s="63">
        <v>3</v>
      </c>
      <c r="O5" s="63">
        <v>5</v>
      </c>
      <c r="P5" s="63">
        <v>6</v>
      </c>
    </row>
    <row r="6" spans="1:17">
      <c r="A6" s="63">
        <v>30</v>
      </c>
      <c r="B6" s="63">
        <v>5</v>
      </c>
      <c r="C6" s="63">
        <v>7</v>
      </c>
      <c r="D6" s="63">
        <v>6</v>
      </c>
      <c r="E6" s="63">
        <v>6</v>
      </c>
      <c r="F6" s="63">
        <v>5</v>
      </c>
      <c r="G6" s="63">
        <v>5</v>
      </c>
      <c r="H6" s="63">
        <v>6</v>
      </c>
      <c r="I6" s="63">
        <v>7</v>
      </c>
      <c r="J6" s="63">
        <v>7</v>
      </c>
      <c r="K6" s="63">
        <v>7</v>
      </c>
      <c r="L6" s="63">
        <v>7</v>
      </c>
      <c r="M6" s="63">
        <v>7</v>
      </c>
      <c r="N6" s="63">
        <v>7</v>
      </c>
      <c r="O6" s="63">
        <v>7</v>
      </c>
      <c r="P6" s="63">
        <v>7</v>
      </c>
      <c r="Q6" s="63">
        <v>6</v>
      </c>
    </row>
    <row r="7" spans="1:17">
      <c r="A7" s="63">
        <v>9</v>
      </c>
      <c r="B7" s="63">
        <v>6</v>
      </c>
      <c r="C7" s="63">
        <v>6</v>
      </c>
      <c r="D7" s="63">
        <v>7</v>
      </c>
      <c r="E7" s="63">
        <v>7</v>
      </c>
      <c r="F7" s="63">
        <v>7</v>
      </c>
      <c r="G7" s="63">
        <v>7</v>
      </c>
      <c r="H7" s="63">
        <v>7</v>
      </c>
      <c r="I7" s="63">
        <v>6</v>
      </c>
      <c r="J7" s="63">
        <v>6</v>
      </c>
      <c r="K7" s="63">
        <v>6</v>
      </c>
      <c r="L7" s="63">
        <v>6</v>
      </c>
      <c r="M7" s="63">
        <v>5</v>
      </c>
      <c r="N7" s="63">
        <v>4</v>
      </c>
      <c r="O7" s="63">
        <v>3</v>
      </c>
      <c r="P7" s="63">
        <v>3</v>
      </c>
      <c r="Q7" s="63">
        <v>5</v>
      </c>
    </row>
    <row r="8" spans="1:17">
      <c r="A8" s="63">
        <v>8</v>
      </c>
      <c r="B8" s="63">
        <v>7</v>
      </c>
      <c r="C8" s="63">
        <v>4</v>
      </c>
      <c r="D8" s="63">
        <v>3</v>
      </c>
      <c r="E8" s="63">
        <v>3</v>
      </c>
      <c r="F8" s="63">
        <v>3</v>
      </c>
      <c r="G8" s="63">
        <v>4</v>
      </c>
      <c r="H8" s="63">
        <v>4</v>
      </c>
      <c r="I8" s="63">
        <v>3</v>
      </c>
      <c r="J8" s="63">
        <v>4</v>
      </c>
      <c r="K8" s="63">
        <v>4</v>
      </c>
      <c r="L8" s="63">
        <v>5</v>
      </c>
      <c r="M8" s="63">
        <v>6</v>
      </c>
      <c r="N8" s="63">
        <v>5</v>
      </c>
      <c r="O8" s="63">
        <v>4</v>
      </c>
      <c r="P8" s="63">
        <v>4</v>
      </c>
      <c r="Q8" s="63">
        <v>4</v>
      </c>
    </row>
    <row r="9" spans="1:17">
      <c r="A9" s="63">
        <v>10</v>
      </c>
      <c r="B9" s="63">
        <v>8</v>
      </c>
      <c r="C9" s="63">
        <v>8</v>
      </c>
      <c r="D9" s="63">
        <v>8</v>
      </c>
      <c r="E9" s="63">
        <v>8</v>
      </c>
      <c r="F9" s="63">
        <v>8</v>
      </c>
      <c r="G9" s="63">
        <v>9</v>
      </c>
      <c r="H9" s="63">
        <v>8</v>
      </c>
      <c r="I9" s="63">
        <v>8</v>
      </c>
      <c r="J9" s="63">
        <v>8</v>
      </c>
      <c r="K9" s="63">
        <v>8</v>
      </c>
      <c r="L9" s="63">
        <v>8</v>
      </c>
      <c r="M9" s="63">
        <v>9</v>
      </c>
      <c r="N9" s="63">
        <v>8</v>
      </c>
      <c r="O9" s="63">
        <v>8</v>
      </c>
      <c r="P9" s="63">
        <v>8</v>
      </c>
      <c r="Q9" s="63">
        <v>7</v>
      </c>
    </row>
    <row r="10" spans="1:17">
      <c r="A10" s="63">
        <v>13</v>
      </c>
      <c r="B10" s="63">
        <v>9</v>
      </c>
      <c r="C10" s="63">
        <v>11</v>
      </c>
      <c r="D10" s="63">
        <v>11</v>
      </c>
      <c r="E10" s="63">
        <v>10</v>
      </c>
      <c r="F10" s="63">
        <v>9</v>
      </c>
      <c r="G10" s="63">
        <v>8</v>
      </c>
      <c r="H10" s="63">
        <v>9</v>
      </c>
      <c r="I10" s="63">
        <v>9</v>
      </c>
      <c r="J10" s="63">
        <v>9</v>
      </c>
      <c r="K10" s="63">
        <v>9</v>
      </c>
      <c r="L10" s="63">
        <v>9</v>
      </c>
      <c r="M10" s="63">
        <v>8</v>
      </c>
      <c r="N10" s="63">
        <v>9</v>
      </c>
      <c r="O10" s="63">
        <v>9</v>
      </c>
      <c r="P10" s="63">
        <v>9</v>
      </c>
      <c r="Q10" s="63">
        <v>8</v>
      </c>
    </row>
    <row r="11" spans="1:17">
      <c r="A11" s="63">
        <v>3</v>
      </c>
      <c r="B11" s="63">
        <v>10</v>
      </c>
      <c r="C11" s="63">
        <v>9</v>
      </c>
      <c r="D11" s="63">
        <v>10</v>
      </c>
      <c r="E11" s="63">
        <v>11</v>
      </c>
      <c r="F11" s="63">
        <v>11</v>
      </c>
      <c r="G11" s="63">
        <v>12</v>
      </c>
      <c r="H11" s="63">
        <v>13</v>
      </c>
      <c r="I11" s="63">
        <v>13</v>
      </c>
      <c r="J11" s="63">
        <v>12</v>
      </c>
      <c r="K11" s="63">
        <v>12</v>
      </c>
      <c r="L11" s="63">
        <v>12</v>
      </c>
      <c r="M11" s="63">
        <v>12</v>
      </c>
      <c r="N11" s="63">
        <v>12</v>
      </c>
      <c r="O11" s="63">
        <v>12</v>
      </c>
      <c r="P11" s="63">
        <v>12</v>
      </c>
      <c r="Q11" s="63">
        <v>11</v>
      </c>
    </row>
    <row r="12" spans="1:17">
      <c r="A12" s="63">
        <v>32</v>
      </c>
      <c r="B12" s="63">
        <v>11</v>
      </c>
      <c r="C12" s="63">
        <v>13</v>
      </c>
      <c r="D12" s="63">
        <v>13</v>
      </c>
      <c r="E12" s="63">
        <v>13</v>
      </c>
      <c r="F12" s="63">
        <v>13</v>
      </c>
      <c r="G12" s="63">
        <v>11</v>
      </c>
      <c r="H12" s="63">
        <v>11</v>
      </c>
      <c r="I12" s="63">
        <v>11</v>
      </c>
      <c r="J12" s="63">
        <v>11</v>
      </c>
      <c r="K12" s="63">
        <v>11</v>
      </c>
      <c r="L12" s="63">
        <v>11</v>
      </c>
      <c r="M12" s="63">
        <v>11</v>
      </c>
      <c r="N12" s="63">
        <v>11</v>
      </c>
      <c r="O12" s="63">
        <v>11</v>
      </c>
      <c r="P12" s="63">
        <v>10</v>
      </c>
      <c r="Q12" s="63">
        <v>9</v>
      </c>
    </row>
    <row r="13" spans="1:17">
      <c r="A13" s="63">
        <v>11</v>
      </c>
      <c r="B13" s="63">
        <v>12</v>
      </c>
      <c r="C13" s="63">
        <v>10</v>
      </c>
      <c r="D13" s="63">
        <v>9</v>
      </c>
      <c r="E13" s="63">
        <v>9</v>
      </c>
      <c r="F13" s="63">
        <v>10</v>
      </c>
      <c r="G13" s="63">
        <v>10</v>
      </c>
      <c r="H13" s="63">
        <v>10</v>
      </c>
      <c r="I13" s="63">
        <v>10</v>
      </c>
      <c r="J13" s="63">
        <v>10</v>
      </c>
      <c r="K13" s="63">
        <v>10</v>
      </c>
      <c r="L13" s="63">
        <v>10</v>
      </c>
      <c r="M13" s="63">
        <v>10</v>
      </c>
      <c r="N13" s="63">
        <v>10</v>
      </c>
      <c r="O13" s="63">
        <v>10</v>
      </c>
      <c r="P13" s="63">
        <v>11</v>
      </c>
      <c r="Q13" s="63">
        <v>10</v>
      </c>
    </row>
    <row r="14" spans="1:17">
      <c r="A14" s="63">
        <v>25</v>
      </c>
      <c r="B14" s="63">
        <v>13</v>
      </c>
      <c r="C14" s="63">
        <v>16</v>
      </c>
      <c r="D14" s="63">
        <v>16</v>
      </c>
      <c r="E14" s="63">
        <v>16</v>
      </c>
      <c r="F14" s="63">
        <v>16</v>
      </c>
      <c r="G14" s="63">
        <v>16</v>
      </c>
      <c r="H14" s="63">
        <v>15</v>
      </c>
      <c r="I14" s="63">
        <v>15</v>
      </c>
      <c r="J14" s="63">
        <v>15</v>
      </c>
      <c r="K14" s="63">
        <v>15</v>
      </c>
      <c r="L14" s="63">
        <v>15</v>
      </c>
      <c r="M14" s="63">
        <v>15</v>
      </c>
      <c r="N14" s="63">
        <v>15</v>
      </c>
      <c r="O14" s="63">
        <v>15</v>
      </c>
      <c r="P14" s="63">
        <v>15</v>
      </c>
      <c r="Q14" s="63">
        <v>14</v>
      </c>
    </row>
    <row r="15" spans="1:17">
      <c r="A15" s="63">
        <v>24</v>
      </c>
      <c r="B15" s="63">
        <v>14</v>
      </c>
      <c r="C15" s="63">
        <v>12</v>
      </c>
      <c r="D15" s="63">
        <v>12</v>
      </c>
      <c r="E15" s="63">
        <v>12</v>
      </c>
      <c r="F15" s="63">
        <v>12</v>
      </c>
      <c r="G15" s="63">
        <v>13</v>
      </c>
      <c r="H15" s="63">
        <v>12</v>
      </c>
      <c r="I15" s="63">
        <v>12</v>
      </c>
      <c r="J15" s="63">
        <v>13</v>
      </c>
      <c r="K15" s="63">
        <v>13</v>
      </c>
      <c r="L15" s="63">
        <v>13</v>
      </c>
      <c r="M15" s="63">
        <v>13</v>
      </c>
      <c r="N15" s="63">
        <v>13</v>
      </c>
      <c r="O15" s="63">
        <v>13</v>
      </c>
      <c r="P15" s="63">
        <v>13</v>
      </c>
      <c r="Q15" s="63">
        <v>12</v>
      </c>
    </row>
    <row r="16" spans="1:17">
      <c r="A16" s="63">
        <v>20</v>
      </c>
      <c r="B16" s="63">
        <v>15</v>
      </c>
      <c r="C16" s="63">
        <v>19</v>
      </c>
      <c r="D16" s="63">
        <v>19</v>
      </c>
      <c r="E16" s="63">
        <v>19</v>
      </c>
      <c r="F16" s="63">
        <v>19</v>
      </c>
      <c r="G16" s="63">
        <v>19</v>
      </c>
      <c r="H16" s="63">
        <v>18</v>
      </c>
      <c r="I16" s="63">
        <v>18</v>
      </c>
      <c r="J16" s="63">
        <v>17</v>
      </c>
      <c r="K16" s="63">
        <v>17</v>
      </c>
      <c r="L16" s="63">
        <v>17</v>
      </c>
      <c r="M16" s="63">
        <v>17</v>
      </c>
      <c r="N16" s="63">
        <v>17</v>
      </c>
      <c r="O16" s="63">
        <v>17</v>
      </c>
      <c r="P16" s="63">
        <v>17</v>
      </c>
    </row>
    <row r="17" spans="1:17">
      <c r="A17" s="63">
        <v>17</v>
      </c>
      <c r="B17" s="63">
        <v>16</v>
      </c>
      <c r="C17" s="63">
        <v>15</v>
      </c>
      <c r="D17" s="63">
        <v>15</v>
      </c>
      <c r="E17" s="63">
        <v>15</v>
      </c>
      <c r="F17" s="63">
        <v>15</v>
      </c>
      <c r="G17" s="63">
        <v>15</v>
      </c>
      <c r="H17" s="63">
        <v>16</v>
      </c>
      <c r="I17" s="63">
        <v>16</v>
      </c>
      <c r="J17" s="63">
        <v>16</v>
      </c>
      <c r="K17" s="63">
        <v>16</v>
      </c>
      <c r="L17" s="63">
        <v>16</v>
      </c>
      <c r="M17" s="63">
        <v>16</v>
      </c>
      <c r="N17" s="63">
        <v>16</v>
      </c>
      <c r="O17" s="63">
        <v>16</v>
      </c>
      <c r="P17" s="63">
        <v>16</v>
      </c>
      <c r="Q17" s="63">
        <v>15</v>
      </c>
    </row>
    <row r="18" spans="1:17">
      <c r="A18" s="63">
        <v>23</v>
      </c>
      <c r="B18" s="63">
        <v>17</v>
      </c>
      <c r="C18" s="63">
        <v>14</v>
      </c>
      <c r="D18" s="63">
        <v>14</v>
      </c>
      <c r="E18" s="63">
        <v>14</v>
      </c>
      <c r="F18" s="63">
        <v>14</v>
      </c>
      <c r="G18" s="63">
        <v>14</v>
      </c>
      <c r="H18" s="63">
        <v>14</v>
      </c>
      <c r="I18" s="63">
        <v>14</v>
      </c>
      <c r="J18" s="63">
        <v>14</v>
      </c>
      <c r="K18" s="63">
        <v>14</v>
      </c>
      <c r="L18" s="63">
        <v>14</v>
      </c>
      <c r="M18" s="63">
        <v>14</v>
      </c>
      <c r="N18" s="63">
        <v>14</v>
      </c>
      <c r="O18" s="63">
        <v>14</v>
      </c>
      <c r="P18" s="63">
        <v>14</v>
      </c>
      <c r="Q18" s="63">
        <v>13</v>
      </c>
    </row>
    <row r="19" spans="1:17">
      <c r="A19" s="63">
        <v>28</v>
      </c>
      <c r="B19" s="63">
        <v>18</v>
      </c>
      <c r="C19" s="63">
        <v>17</v>
      </c>
      <c r="D19" s="63">
        <v>17</v>
      </c>
      <c r="E19" s="63">
        <v>17</v>
      </c>
      <c r="F19" s="63">
        <v>17</v>
      </c>
      <c r="G19" s="63">
        <v>17</v>
      </c>
      <c r="H19" s="63">
        <v>17</v>
      </c>
      <c r="I19" s="63">
        <v>17</v>
      </c>
      <c r="J19" s="63">
        <v>18</v>
      </c>
      <c r="K19" s="63">
        <v>18</v>
      </c>
      <c r="L19" s="63">
        <v>18</v>
      </c>
      <c r="M19" s="63">
        <v>18</v>
      </c>
      <c r="N19" s="63">
        <v>18</v>
      </c>
      <c r="O19" s="63">
        <v>18</v>
      </c>
      <c r="P19" s="63">
        <v>18</v>
      </c>
      <c r="Q19" s="63">
        <v>16</v>
      </c>
    </row>
    <row r="20" spans="1:17">
      <c r="A20" s="63">
        <v>44</v>
      </c>
      <c r="B20" s="63">
        <v>19</v>
      </c>
      <c r="C20" s="63">
        <v>18</v>
      </c>
      <c r="D20" s="63">
        <v>18</v>
      </c>
      <c r="E20" s="63">
        <v>18</v>
      </c>
      <c r="F20" s="63">
        <v>18</v>
      </c>
      <c r="G20" s="63">
        <v>18</v>
      </c>
      <c r="H20" s="63">
        <v>19</v>
      </c>
      <c r="I20" s="63">
        <v>19</v>
      </c>
      <c r="J20" s="63">
        <v>19</v>
      </c>
      <c r="K20" s="63">
        <v>19</v>
      </c>
      <c r="L20" s="63">
        <v>19</v>
      </c>
      <c r="M20" s="63">
        <v>19</v>
      </c>
      <c r="N20" s="63">
        <v>19</v>
      </c>
      <c r="O20" s="63">
        <v>19</v>
      </c>
      <c r="P20" s="63">
        <v>19</v>
      </c>
      <c r="Q20" s="63">
        <v>17</v>
      </c>
    </row>
  </sheetData>
  <phoneticPr fontId="4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B0AA3-52A9-4A19-B2C4-BD72240A233D}">
  <dimension ref="A1:DI76"/>
  <sheetViews>
    <sheetView showGridLines="0" workbookViewId="0"/>
  </sheetViews>
  <sheetFormatPr defaultColWidth="0.8984375" defaultRowHeight="9.9" customHeight="1"/>
  <cols>
    <col min="1" max="16384" width="0.8984375" style="32"/>
  </cols>
  <sheetData>
    <row r="1" spans="1:113" ht="108.9" customHeight="1"/>
    <row r="2" spans="1:113" ht="19.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7" t="s">
        <v>4460</v>
      </c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6" t="s">
        <v>3364</v>
      </c>
      <c r="DC2" s="40"/>
      <c r="DD2" s="40"/>
      <c r="DE2" s="40"/>
      <c r="DF2" s="40"/>
      <c r="DG2" s="40"/>
      <c r="DH2" s="40"/>
      <c r="DI2" s="46" t="s">
        <v>170</v>
      </c>
    </row>
    <row r="3" spans="1:113" ht="5.0999999999999996" customHeight="1"/>
    <row r="4" spans="1:113" ht="15.9" customHeight="1">
      <c r="BD4" s="45" t="s">
        <v>4459</v>
      </c>
      <c r="DI4" s="44"/>
    </row>
    <row r="5" spans="1:113" ht="14.1" customHeight="1">
      <c r="BD5" s="43" t="s">
        <v>149</v>
      </c>
      <c r="DI5" s="42"/>
    </row>
    <row r="6" spans="1:113" ht="12" customHeight="1"/>
    <row r="7" spans="1:113" ht="6" customHeight="1"/>
    <row r="70" spans="1:113" ht="0.6" customHeight="1"/>
    <row r="71" spans="1:113" ht="9.9" customHeight="1">
      <c r="A71" s="41"/>
      <c r="B71" s="40"/>
      <c r="C71" s="40"/>
      <c r="D71" s="40"/>
      <c r="E71" s="40"/>
      <c r="F71" s="40"/>
      <c r="G71" s="40"/>
      <c r="H71" s="40"/>
      <c r="I71" s="40"/>
      <c r="J71" s="40"/>
      <c r="K71" s="40" t="s">
        <v>4457</v>
      </c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1"/>
      <c r="AN71" s="40"/>
      <c r="AO71" s="40"/>
      <c r="AP71" s="40"/>
      <c r="AQ71" s="40"/>
      <c r="AR71" s="40"/>
      <c r="AS71" s="40"/>
      <c r="AT71" s="40"/>
      <c r="AU71" s="40"/>
      <c r="AV71" s="40"/>
      <c r="AW71" s="40" t="s">
        <v>4456</v>
      </c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1"/>
      <c r="BZ71" s="40"/>
      <c r="CA71" s="40"/>
      <c r="CB71" s="40"/>
      <c r="CC71" s="40"/>
      <c r="CD71" s="40"/>
      <c r="CE71" s="40"/>
      <c r="CF71" s="40"/>
      <c r="CG71" s="40"/>
      <c r="CH71" s="40"/>
      <c r="CI71" s="40" t="s">
        <v>3306</v>
      </c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40"/>
      <c r="DH71" s="40"/>
      <c r="DI71" s="39"/>
    </row>
    <row r="72" spans="1:113" ht="9.9" customHeight="1">
      <c r="A72" s="38"/>
      <c r="AM72" s="38"/>
      <c r="BY72" s="38"/>
      <c r="DI72" s="37"/>
    </row>
    <row r="73" spans="1:113" ht="9.9" customHeight="1">
      <c r="A73" s="38"/>
      <c r="AM73" s="38"/>
      <c r="BY73" s="38"/>
      <c r="DI73" s="37"/>
    </row>
    <row r="74" spans="1:113" ht="9.9" customHeight="1">
      <c r="A74" s="36"/>
      <c r="B74" s="34"/>
      <c r="C74" s="34"/>
      <c r="D74" s="34"/>
      <c r="E74" s="34"/>
      <c r="F74" s="34"/>
      <c r="G74" s="34"/>
      <c r="H74" s="34"/>
      <c r="I74" s="34"/>
      <c r="J74" s="34"/>
      <c r="K74" s="35" t="s">
        <v>149</v>
      </c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6"/>
      <c r="AN74" s="34"/>
      <c r="AO74" s="34"/>
      <c r="AP74" s="34"/>
      <c r="AQ74" s="34"/>
      <c r="AR74" s="34"/>
      <c r="AS74" s="34"/>
      <c r="AT74" s="34"/>
      <c r="AU74" s="34"/>
      <c r="AV74" s="34"/>
      <c r="AW74" s="35" t="s">
        <v>149</v>
      </c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6"/>
      <c r="BZ74" s="34"/>
      <c r="CA74" s="34"/>
      <c r="CB74" s="34"/>
      <c r="CC74" s="34"/>
      <c r="CD74" s="34"/>
      <c r="CE74" s="34"/>
      <c r="CF74" s="34"/>
      <c r="CG74" s="34"/>
      <c r="CH74" s="34"/>
      <c r="CI74" s="35" t="s">
        <v>149</v>
      </c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3"/>
    </row>
    <row r="75" spans="1:113" ht="5.0999999999999996" customHeight="1"/>
    <row r="76" spans="1:113" ht="12" customHeight="1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0"/>
      <c r="DB76" s="40"/>
      <c r="DC76" s="40"/>
      <c r="DD76" s="40"/>
      <c r="DE76" s="40"/>
      <c r="DF76" s="40"/>
      <c r="DG76" s="40"/>
      <c r="DH76" s="40"/>
      <c r="DI76" s="40"/>
    </row>
  </sheetData>
  <phoneticPr fontId="4"/>
  <pageMargins left="0.39370078740157477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24E26-99E8-4CB9-B8EE-2B2987A1F895}">
  <dimension ref="A1:DI78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3365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3364</v>
      </c>
      <c r="DC2" s="2"/>
      <c r="DD2" s="2"/>
      <c r="DE2" s="2"/>
      <c r="DF2" s="2"/>
      <c r="DG2" s="2"/>
      <c r="DH2" s="2"/>
      <c r="DI2" s="23" t="s">
        <v>170</v>
      </c>
    </row>
    <row r="3" spans="1:113" ht="5.0999999999999996" customHeight="1"/>
    <row r="4" spans="1:113" ht="15.9" customHeight="1">
      <c r="BD4" s="30" t="s">
        <v>4458</v>
      </c>
      <c r="DI4" s="21" t="s">
        <v>3362</v>
      </c>
    </row>
    <row r="5" spans="1:113" ht="14.1" customHeight="1">
      <c r="BD5" s="6" t="s">
        <v>3361</v>
      </c>
      <c r="DI5" s="4" t="s">
        <v>1861</v>
      </c>
    </row>
    <row r="6" spans="1:113" ht="12" customHeight="1"/>
    <row r="7" spans="1:113" ht="12" customHeight="1">
      <c r="A7" s="20"/>
      <c r="B7" s="51" t="s">
        <v>1784</v>
      </c>
      <c r="C7" s="52"/>
      <c r="D7" s="52"/>
      <c r="E7" s="52"/>
      <c r="F7" s="52"/>
      <c r="G7" s="51" t="s">
        <v>1783</v>
      </c>
      <c r="H7" s="52"/>
      <c r="I7" s="52"/>
      <c r="J7" s="2"/>
      <c r="K7" s="2"/>
      <c r="L7" s="54" t="s">
        <v>1782</v>
      </c>
      <c r="M7" s="55"/>
      <c r="N7" s="55"/>
      <c r="O7" s="55"/>
      <c r="P7" s="55"/>
      <c r="Q7" s="55"/>
      <c r="R7" s="55"/>
      <c r="S7" s="55"/>
      <c r="T7" s="2"/>
      <c r="U7" s="2"/>
      <c r="V7" s="1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1"/>
      <c r="AV7" s="31"/>
      <c r="AW7" s="54" t="s">
        <v>1781</v>
      </c>
      <c r="AX7" s="55"/>
      <c r="AY7" s="55"/>
      <c r="AZ7" s="55"/>
      <c r="BA7" s="55"/>
      <c r="BB7" s="55"/>
      <c r="BC7" s="55"/>
      <c r="BD7" s="55"/>
      <c r="BE7" s="2"/>
      <c r="BF7" s="2"/>
      <c r="BG7" s="11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54" t="s">
        <v>1780</v>
      </c>
      <c r="CA7" s="55"/>
      <c r="CB7" s="55"/>
      <c r="CC7" s="55"/>
      <c r="CD7" s="55"/>
      <c r="CE7" s="55"/>
      <c r="CF7" s="2"/>
      <c r="CG7" s="2"/>
      <c r="CH7" s="11"/>
      <c r="CI7" s="2"/>
      <c r="CJ7" s="2"/>
      <c r="CK7" s="2"/>
      <c r="CL7" s="57" t="s">
        <v>1779</v>
      </c>
      <c r="CM7" s="58"/>
      <c r="CN7" s="58"/>
      <c r="CO7" s="58"/>
      <c r="CP7" s="58"/>
      <c r="CQ7" s="58"/>
      <c r="CR7" s="58"/>
      <c r="CS7" s="58"/>
      <c r="CT7" s="58"/>
      <c r="CU7" s="2"/>
      <c r="CV7" s="2"/>
      <c r="CW7" s="51" t="s">
        <v>1778</v>
      </c>
      <c r="CX7" s="52"/>
      <c r="CY7" s="52"/>
      <c r="CZ7" s="52"/>
      <c r="DA7" s="52"/>
      <c r="DB7" s="2"/>
      <c r="DC7" s="2"/>
      <c r="DD7" s="51" t="s">
        <v>1777</v>
      </c>
      <c r="DE7" s="52"/>
      <c r="DF7" s="52"/>
      <c r="DG7" s="52"/>
      <c r="DH7" s="52"/>
      <c r="DI7" s="10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8"/>
      <c r="K8" s="8"/>
      <c r="L8" s="56"/>
      <c r="M8" s="56"/>
      <c r="N8" s="56"/>
      <c r="O8" s="56"/>
      <c r="P8" s="56"/>
      <c r="Q8" s="56"/>
      <c r="R8" s="56"/>
      <c r="S8" s="56"/>
      <c r="T8" s="8"/>
      <c r="U8" s="8"/>
      <c r="V8" s="9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29"/>
      <c r="AV8" s="29"/>
      <c r="AW8" s="56"/>
      <c r="AX8" s="56"/>
      <c r="AY8" s="56"/>
      <c r="AZ8" s="56"/>
      <c r="BA8" s="56"/>
      <c r="BB8" s="56"/>
      <c r="BC8" s="56"/>
      <c r="BD8" s="56"/>
      <c r="BE8" s="8"/>
      <c r="BF8" s="8"/>
      <c r="BG8" s="9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56"/>
      <c r="CA8" s="56"/>
      <c r="CB8" s="56"/>
      <c r="CC8" s="56"/>
      <c r="CD8" s="56"/>
      <c r="CE8" s="56"/>
      <c r="CF8" s="8"/>
      <c r="CG8" s="8"/>
      <c r="CH8" s="9"/>
      <c r="CI8" s="8"/>
      <c r="CJ8" s="8"/>
      <c r="CK8" s="8"/>
      <c r="CL8" s="59"/>
      <c r="CM8" s="59"/>
      <c r="CN8" s="59"/>
      <c r="CO8" s="59"/>
      <c r="CP8" s="59"/>
      <c r="CQ8" s="59"/>
      <c r="CR8" s="59"/>
      <c r="CS8" s="59"/>
      <c r="CT8" s="59"/>
      <c r="CU8" s="8"/>
      <c r="CV8" s="8"/>
      <c r="CW8" s="53"/>
      <c r="CX8" s="53"/>
      <c r="CY8" s="53"/>
      <c r="CZ8" s="53"/>
      <c r="DA8" s="53"/>
      <c r="DB8" s="8"/>
      <c r="DC8" s="8"/>
      <c r="DD8" s="53"/>
      <c r="DE8" s="53"/>
      <c r="DF8" s="53"/>
      <c r="DG8" s="53"/>
      <c r="DH8" s="53"/>
      <c r="DI8" s="7"/>
    </row>
    <row r="9" spans="1:113" ht="1.5" customHeight="1"/>
    <row r="10" spans="1:113" ht="9.9" customHeight="1">
      <c r="D10" s="27" t="s">
        <v>38</v>
      </c>
      <c r="H10" s="6" t="s">
        <v>265</v>
      </c>
      <c r="L10" s="3" t="s">
        <v>1776</v>
      </c>
      <c r="W10" s="3" t="s">
        <v>0</v>
      </c>
      <c r="AW10" s="3" t="s">
        <v>2</v>
      </c>
      <c r="BZ10" s="3" t="s">
        <v>1</v>
      </c>
      <c r="CT10" s="5" t="s">
        <v>3360</v>
      </c>
      <c r="DH10" s="4" t="s">
        <v>3359</v>
      </c>
    </row>
    <row r="11" spans="1:113" ht="9.9" customHeight="1">
      <c r="D11" s="27" t="s">
        <v>265</v>
      </c>
      <c r="H11" s="6" t="s">
        <v>1757</v>
      </c>
      <c r="L11" s="3" t="s">
        <v>1760</v>
      </c>
      <c r="W11" s="3" t="s">
        <v>11</v>
      </c>
      <c r="AW11" s="3" t="s">
        <v>13</v>
      </c>
      <c r="BZ11" s="3" t="s">
        <v>12</v>
      </c>
      <c r="CT11" s="5" t="s">
        <v>3358</v>
      </c>
      <c r="CY11" s="6" t="s">
        <v>3357</v>
      </c>
      <c r="DH11" s="4" t="s">
        <v>3345</v>
      </c>
    </row>
    <row r="12" spans="1:113" ht="9.9" customHeight="1">
      <c r="D12" s="27" t="s">
        <v>1107</v>
      </c>
      <c r="H12" s="6" t="s">
        <v>904</v>
      </c>
      <c r="L12" s="3" t="s">
        <v>1768</v>
      </c>
      <c r="W12" s="3" t="s">
        <v>6</v>
      </c>
      <c r="AW12" s="3" t="s">
        <v>7</v>
      </c>
      <c r="BZ12" s="3" t="s">
        <v>8</v>
      </c>
      <c r="CT12" s="5" t="s">
        <v>3356</v>
      </c>
      <c r="CY12" s="6" t="s">
        <v>3355</v>
      </c>
      <c r="DH12" s="4" t="s">
        <v>3354</v>
      </c>
    </row>
    <row r="13" spans="1:113" ht="9.9" customHeight="1">
      <c r="D13" s="27" t="s">
        <v>904</v>
      </c>
      <c r="H13" s="6" t="s">
        <v>1749</v>
      </c>
      <c r="L13" s="3" t="s">
        <v>1764</v>
      </c>
      <c r="W13" s="3" t="s">
        <v>1763</v>
      </c>
      <c r="AW13" s="3" t="s">
        <v>16</v>
      </c>
      <c r="BZ13" s="3" t="s">
        <v>8</v>
      </c>
      <c r="CT13" s="5" t="s">
        <v>3353</v>
      </c>
      <c r="CY13" s="6" t="s">
        <v>3352</v>
      </c>
      <c r="DH13" s="4" t="s">
        <v>3351</v>
      </c>
    </row>
    <row r="14" spans="1:113" ht="9.9" customHeight="1">
      <c r="D14" s="27" t="s">
        <v>1765</v>
      </c>
      <c r="H14" s="6" t="s">
        <v>1756</v>
      </c>
      <c r="L14" s="3" t="s">
        <v>1755</v>
      </c>
      <c r="W14" s="3" t="s">
        <v>9</v>
      </c>
      <c r="AW14" s="3" t="s">
        <v>10</v>
      </c>
      <c r="BZ14" s="3" t="s">
        <v>8</v>
      </c>
      <c r="CT14" s="5" t="s">
        <v>3350</v>
      </c>
      <c r="CY14" s="6" t="s">
        <v>3349</v>
      </c>
      <c r="DH14" s="4" t="s">
        <v>3348</v>
      </c>
    </row>
    <row r="15" spans="1:113" ht="9.9" customHeight="1">
      <c r="D15" s="27" t="s">
        <v>1756</v>
      </c>
      <c r="H15" s="6" t="s">
        <v>1700</v>
      </c>
      <c r="L15" s="3" t="s">
        <v>1770</v>
      </c>
      <c r="W15" s="3" t="s">
        <v>14</v>
      </c>
      <c r="AW15" s="3" t="s">
        <v>15</v>
      </c>
      <c r="BZ15" s="3" t="s">
        <v>8</v>
      </c>
      <c r="CT15" s="5" t="s">
        <v>3347</v>
      </c>
      <c r="CY15" s="6" t="s">
        <v>3346</v>
      </c>
      <c r="DH15" s="4" t="s">
        <v>3345</v>
      </c>
    </row>
    <row r="16" spans="1:113" ht="9.9" customHeight="1">
      <c r="D16" s="27" t="s">
        <v>1757</v>
      </c>
      <c r="H16" s="6" t="s">
        <v>1774</v>
      </c>
      <c r="L16" s="3" t="s">
        <v>1773</v>
      </c>
      <c r="W16" s="3" t="s">
        <v>32</v>
      </c>
      <c r="AW16" s="3" t="s">
        <v>352</v>
      </c>
      <c r="BZ16" s="3" t="s">
        <v>8</v>
      </c>
      <c r="CT16" s="5" t="s">
        <v>3344</v>
      </c>
      <c r="CY16" s="6" t="s">
        <v>3343</v>
      </c>
      <c r="DH16" s="4" t="s">
        <v>3342</v>
      </c>
    </row>
    <row r="17" spans="1:113" ht="9.9" customHeight="1">
      <c r="D17" s="27" t="s">
        <v>1700</v>
      </c>
      <c r="H17" s="6" t="s">
        <v>1709</v>
      </c>
      <c r="L17" s="3" t="s">
        <v>1708</v>
      </c>
      <c r="W17" s="3" t="s">
        <v>17</v>
      </c>
      <c r="AW17" s="3" t="s">
        <v>1707</v>
      </c>
      <c r="BZ17" s="3" t="s">
        <v>8</v>
      </c>
      <c r="CT17" s="5" t="s">
        <v>3341</v>
      </c>
      <c r="CY17" s="6" t="s">
        <v>3340</v>
      </c>
      <c r="DH17" s="4" t="s">
        <v>3339</v>
      </c>
    </row>
    <row r="18" spans="1:113" ht="9.9" customHeight="1">
      <c r="D18" s="27" t="s">
        <v>1749</v>
      </c>
      <c r="H18" s="6" t="s">
        <v>998</v>
      </c>
      <c r="L18" s="3" t="s">
        <v>1748</v>
      </c>
      <c r="W18" s="3" t="s">
        <v>20</v>
      </c>
      <c r="AW18" s="3" t="s">
        <v>991</v>
      </c>
      <c r="BZ18" s="3" t="s">
        <v>1</v>
      </c>
      <c r="CT18" s="5" t="s">
        <v>3338</v>
      </c>
      <c r="CY18" s="6" t="s">
        <v>3256</v>
      </c>
      <c r="DH18" s="4" t="s">
        <v>3337</v>
      </c>
    </row>
    <row r="19" spans="1:113" ht="9.9" customHeight="1">
      <c r="D19" s="27" t="s">
        <v>1709</v>
      </c>
      <c r="H19" s="6" t="s">
        <v>1737</v>
      </c>
      <c r="L19" s="3" t="s">
        <v>1736</v>
      </c>
      <c r="W19" s="3" t="s">
        <v>33</v>
      </c>
      <c r="AW19" s="3" t="s">
        <v>34</v>
      </c>
      <c r="BZ19" s="3" t="s">
        <v>30</v>
      </c>
      <c r="CT19" s="5" t="s">
        <v>3336</v>
      </c>
      <c r="CY19" s="6" t="s">
        <v>3335</v>
      </c>
      <c r="DH19" s="4" t="s">
        <v>3334</v>
      </c>
    </row>
    <row r="20" spans="1:113" ht="9.9" customHeight="1">
      <c r="D20" s="27" t="s">
        <v>896</v>
      </c>
      <c r="H20" s="6" t="s">
        <v>1745</v>
      </c>
      <c r="L20" s="3" t="s">
        <v>1744</v>
      </c>
      <c r="W20" s="3" t="s">
        <v>28</v>
      </c>
      <c r="AW20" s="3" t="s">
        <v>29</v>
      </c>
      <c r="BZ20" s="3" t="s">
        <v>30</v>
      </c>
      <c r="CT20" s="5" t="s">
        <v>3333</v>
      </c>
      <c r="CY20" s="6" t="s">
        <v>3332</v>
      </c>
      <c r="DH20" s="4" t="s">
        <v>3329</v>
      </c>
    </row>
    <row r="21" spans="1:113" ht="9.9" customHeight="1">
      <c r="D21" s="27" t="s">
        <v>1694</v>
      </c>
      <c r="H21" s="6" t="s">
        <v>896</v>
      </c>
      <c r="L21" s="3" t="s">
        <v>1730</v>
      </c>
      <c r="W21" s="3" t="s">
        <v>1729</v>
      </c>
      <c r="AW21" s="3" t="s">
        <v>18</v>
      </c>
      <c r="BZ21" s="3" t="s">
        <v>19</v>
      </c>
      <c r="CT21" s="5" t="s">
        <v>3331</v>
      </c>
      <c r="CY21" s="6" t="s">
        <v>3330</v>
      </c>
      <c r="DH21" s="4" t="s">
        <v>3329</v>
      </c>
    </row>
    <row r="22" spans="1:113" ht="9.9" customHeight="1">
      <c r="D22" s="27" t="s">
        <v>998</v>
      </c>
      <c r="H22" s="6" t="s">
        <v>1734</v>
      </c>
      <c r="L22" s="3" t="s">
        <v>1733</v>
      </c>
      <c r="W22" s="3" t="s">
        <v>23</v>
      </c>
      <c r="AW22" s="3" t="s">
        <v>24</v>
      </c>
      <c r="BZ22" s="3" t="s">
        <v>1</v>
      </c>
      <c r="CT22" s="5" t="s">
        <v>3328</v>
      </c>
      <c r="CY22" s="6" t="s">
        <v>3327</v>
      </c>
      <c r="DH22" s="4" t="s">
        <v>3326</v>
      </c>
    </row>
    <row r="23" spans="1:113" ht="9.9" customHeight="1">
      <c r="D23" s="27" t="s">
        <v>164</v>
      </c>
      <c r="H23" s="6" t="s">
        <v>1741</v>
      </c>
      <c r="L23" s="3" t="s">
        <v>1740</v>
      </c>
      <c r="W23" s="3" t="s">
        <v>27</v>
      </c>
      <c r="AW23" s="3" t="s">
        <v>478</v>
      </c>
      <c r="BZ23" s="3" t="s">
        <v>19</v>
      </c>
      <c r="CT23" s="5" t="s">
        <v>3325</v>
      </c>
      <c r="CY23" s="6" t="s">
        <v>3324</v>
      </c>
      <c r="DH23" s="4" t="s">
        <v>3323</v>
      </c>
    </row>
    <row r="24" spans="1:113" ht="9.9" customHeight="1">
      <c r="D24" s="27" t="s">
        <v>258</v>
      </c>
      <c r="H24" s="6" t="s">
        <v>1107</v>
      </c>
      <c r="L24" s="3" t="s">
        <v>1752</v>
      </c>
      <c r="W24" s="3" t="s">
        <v>3</v>
      </c>
      <c r="AW24" s="3" t="s">
        <v>4</v>
      </c>
      <c r="BZ24" s="3" t="s">
        <v>5</v>
      </c>
      <c r="CT24" s="5" t="s">
        <v>3322</v>
      </c>
      <c r="CY24" s="6" t="s">
        <v>3321</v>
      </c>
      <c r="DH24" s="4" t="s">
        <v>3320</v>
      </c>
    </row>
    <row r="25" spans="1:113" ht="9.9" customHeight="1">
      <c r="D25" s="27" t="s">
        <v>353</v>
      </c>
      <c r="H25" s="6" t="s">
        <v>654</v>
      </c>
      <c r="L25" s="3" t="s">
        <v>1722</v>
      </c>
      <c r="W25" s="3" t="s">
        <v>21</v>
      </c>
      <c r="AW25" s="3" t="s">
        <v>22</v>
      </c>
      <c r="BZ25" s="3" t="s">
        <v>8</v>
      </c>
      <c r="CT25" s="5" t="s">
        <v>3319</v>
      </c>
      <c r="CY25" s="6" t="s">
        <v>3318</v>
      </c>
      <c r="DH25" s="4" t="s">
        <v>3317</v>
      </c>
    </row>
    <row r="26" spans="1:113" ht="9.9" customHeight="1">
      <c r="D26" s="27" t="s">
        <v>654</v>
      </c>
      <c r="H26" s="6" t="s">
        <v>1726</v>
      </c>
      <c r="L26" s="3" t="s">
        <v>1725</v>
      </c>
      <c r="W26" s="3" t="s">
        <v>25</v>
      </c>
      <c r="AW26" s="3" t="s">
        <v>26</v>
      </c>
      <c r="BZ26" s="3" t="s">
        <v>1</v>
      </c>
      <c r="CT26" s="5" t="s">
        <v>3316</v>
      </c>
      <c r="CY26" s="6" t="s">
        <v>3315</v>
      </c>
      <c r="DH26" s="4" t="s">
        <v>3314</v>
      </c>
    </row>
    <row r="27" spans="1:113" ht="9.9" customHeight="1">
      <c r="D27" s="27" t="s">
        <v>1715</v>
      </c>
      <c r="H27" s="6" t="s">
        <v>1719</v>
      </c>
      <c r="L27" s="3" t="s">
        <v>1718</v>
      </c>
      <c r="W27" s="3" t="s">
        <v>31</v>
      </c>
      <c r="AW27" s="3" t="s">
        <v>478</v>
      </c>
      <c r="BZ27" s="3" t="s">
        <v>19</v>
      </c>
      <c r="CT27" s="5" t="s">
        <v>3313</v>
      </c>
      <c r="CY27" s="6" t="s">
        <v>3312</v>
      </c>
      <c r="DH27" s="4" t="s">
        <v>1723</v>
      </c>
    </row>
    <row r="28" spans="1:113" ht="9.9" customHeight="1">
      <c r="D28" s="27" t="s">
        <v>3242</v>
      </c>
      <c r="H28" s="6" t="s">
        <v>1714</v>
      </c>
      <c r="L28" s="3" t="s">
        <v>1713</v>
      </c>
      <c r="W28" s="3" t="s">
        <v>1712</v>
      </c>
      <c r="AW28" s="3" t="s">
        <v>153</v>
      </c>
      <c r="BZ28" s="3" t="s">
        <v>12</v>
      </c>
      <c r="CT28" s="5" t="s">
        <v>3311</v>
      </c>
      <c r="CY28" s="6" t="s">
        <v>3310</v>
      </c>
      <c r="DH28" s="4" t="s">
        <v>3309</v>
      </c>
    </row>
    <row r="29" spans="1:113" ht="1.5" customHeight="1"/>
    <row r="30" spans="1:113" ht="12" customHeight="1">
      <c r="A30" s="50" t="s">
        <v>3308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</row>
    <row r="31" spans="1:113" ht="1.5" customHeight="1"/>
    <row r="68" spans="1:113" ht="3.9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3240</v>
      </c>
    </row>
    <row r="70" spans="1:113" ht="5.0999999999999996" customHeight="1"/>
    <row r="71" spans="1:113" ht="9.9" customHeight="1">
      <c r="E71" s="1" t="s">
        <v>3307</v>
      </c>
    </row>
    <row r="72" spans="1:113" ht="5.0999999999999996" customHeight="1"/>
    <row r="73" spans="1:113" s="32" customFormat="1" ht="9.9" customHeight="1">
      <c r="A73" s="41"/>
      <c r="B73" s="40"/>
      <c r="C73" s="40"/>
      <c r="D73" s="40"/>
      <c r="E73" s="40"/>
      <c r="F73" s="40"/>
      <c r="G73" s="40"/>
      <c r="H73" s="40"/>
      <c r="I73" s="40"/>
      <c r="J73" s="40"/>
      <c r="K73" s="40" t="s">
        <v>4457</v>
      </c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1"/>
      <c r="AN73" s="40"/>
      <c r="AO73" s="40"/>
      <c r="AP73" s="40"/>
      <c r="AQ73" s="40"/>
      <c r="AR73" s="40"/>
      <c r="AS73" s="40"/>
      <c r="AT73" s="40"/>
      <c r="AU73" s="40"/>
      <c r="AV73" s="40"/>
      <c r="AW73" s="40" t="s">
        <v>4456</v>
      </c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1"/>
      <c r="BZ73" s="40"/>
      <c r="CA73" s="40"/>
      <c r="CB73" s="40"/>
      <c r="CC73" s="40"/>
      <c r="CD73" s="40"/>
      <c r="CE73" s="40"/>
      <c r="CF73" s="40"/>
      <c r="CG73" s="40"/>
      <c r="CH73" s="40"/>
      <c r="CI73" s="40" t="s">
        <v>3306</v>
      </c>
      <c r="CJ73" s="40"/>
      <c r="CK73" s="40"/>
      <c r="CL73" s="40"/>
      <c r="CM73" s="40"/>
      <c r="CN73" s="40"/>
      <c r="CO73" s="40"/>
      <c r="CP73" s="40"/>
      <c r="CQ73" s="40"/>
      <c r="CR73" s="40"/>
      <c r="CS73" s="40"/>
      <c r="CT73" s="40"/>
      <c r="CU73" s="40"/>
      <c r="CV73" s="40"/>
      <c r="CW73" s="40"/>
      <c r="CX73" s="40"/>
      <c r="CY73" s="40"/>
      <c r="CZ73" s="40"/>
      <c r="DA73" s="40"/>
      <c r="DB73" s="40"/>
      <c r="DC73" s="40"/>
      <c r="DD73" s="40"/>
      <c r="DE73" s="40"/>
      <c r="DF73" s="40"/>
      <c r="DG73" s="40"/>
      <c r="DH73" s="40"/>
      <c r="DI73" s="39"/>
    </row>
    <row r="74" spans="1:113" s="32" customFormat="1" ht="9.9" customHeight="1">
      <c r="A74" s="38"/>
      <c r="AM74" s="38"/>
      <c r="BY74" s="38"/>
      <c r="DI74" s="37"/>
    </row>
    <row r="75" spans="1:113" s="32" customFormat="1" ht="9.9" customHeight="1">
      <c r="A75" s="38"/>
      <c r="AM75" s="38"/>
      <c r="BY75" s="38"/>
      <c r="DI75" s="37"/>
    </row>
    <row r="76" spans="1:113" s="32" customFormat="1" ht="9.9" customHeight="1">
      <c r="A76" s="36"/>
      <c r="B76" s="34"/>
      <c r="C76" s="34"/>
      <c r="D76" s="34"/>
      <c r="E76" s="34"/>
      <c r="F76" s="34"/>
      <c r="G76" s="34"/>
      <c r="H76" s="34"/>
      <c r="I76" s="34"/>
      <c r="J76" s="34"/>
      <c r="K76" s="35" t="s">
        <v>149</v>
      </c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6"/>
      <c r="AN76" s="34"/>
      <c r="AO76" s="34"/>
      <c r="AP76" s="34"/>
      <c r="AQ76" s="34"/>
      <c r="AR76" s="34"/>
      <c r="AS76" s="34"/>
      <c r="AT76" s="34"/>
      <c r="AU76" s="34"/>
      <c r="AV76" s="34"/>
      <c r="AW76" s="35" t="s">
        <v>149</v>
      </c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6"/>
      <c r="BZ76" s="34"/>
      <c r="CA76" s="34"/>
      <c r="CB76" s="34"/>
      <c r="CC76" s="34"/>
      <c r="CD76" s="34"/>
      <c r="CE76" s="34"/>
      <c r="CF76" s="34"/>
      <c r="CG76" s="34"/>
      <c r="CH76" s="34"/>
      <c r="CI76" s="35" t="s">
        <v>149</v>
      </c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3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CW7:DA8"/>
    <mergeCell ref="DD7:DH8"/>
    <mergeCell ref="A30:DI30"/>
    <mergeCell ref="B7:F8"/>
    <mergeCell ref="G7:I8"/>
    <mergeCell ref="L7:S8"/>
    <mergeCell ref="AW7:BD8"/>
    <mergeCell ref="BZ7:CE8"/>
    <mergeCell ref="CL7:CT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43E83-4381-4322-84E8-CCC84808D56D}">
  <dimension ref="A1:DI78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3365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3364</v>
      </c>
      <c r="DC2" s="2"/>
      <c r="DD2" s="2"/>
      <c r="DE2" s="2"/>
      <c r="DF2" s="2"/>
      <c r="DG2" s="2"/>
      <c r="DH2" s="2"/>
      <c r="DI2" s="23" t="s">
        <v>170</v>
      </c>
    </row>
    <row r="3" spans="1:113" ht="5.0999999999999996" customHeight="1"/>
    <row r="4" spans="1:113" ht="15.9" customHeight="1">
      <c r="BD4" s="30" t="s">
        <v>4458</v>
      </c>
      <c r="DI4" s="21" t="s">
        <v>3362</v>
      </c>
    </row>
    <row r="5" spans="1:113" ht="14.1" customHeight="1">
      <c r="BD5" s="6" t="s">
        <v>149</v>
      </c>
      <c r="DI5" s="4" t="s">
        <v>1861</v>
      </c>
    </row>
    <row r="6" spans="1:113" ht="12" customHeight="1"/>
    <row r="7" spans="1:113" ht="12" customHeight="1">
      <c r="A7" s="20"/>
      <c r="B7" s="51" t="s">
        <v>1784</v>
      </c>
      <c r="C7" s="52"/>
      <c r="D7" s="52"/>
      <c r="E7" s="52"/>
      <c r="F7" s="52"/>
      <c r="G7" s="51" t="s">
        <v>1783</v>
      </c>
      <c r="H7" s="52"/>
      <c r="I7" s="52"/>
      <c r="J7" s="2"/>
      <c r="K7" s="2"/>
      <c r="L7" s="54" t="s">
        <v>1782</v>
      </c>
      <c r="M7" s="55"/>
      <c r="N7" s="55"/>
      <c r="O7" s="55"/>
      <c r="P7" s="55"/>
      <c r="Q7" s="55"/>
      <c r="R7" s="55"/>
      <c r="S7" s="55"/>
      <c r="T7" s="2"/>
      <c r="U7" s="2"/>
      <c r="V7" s="1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54" t="s">
        <v>1781</v>
      </c>
      <c r="AX7" s="55"/>
      <c r="AY7" s="55"/>
      <c r="AZ7" s="55"/>
      <c r="BA7" s="55"/>
      <c r="BB7" s="55"/>
      <c r="BC7" s="55"/>
      <c r="BD7" s="55"/>
      <c r="BE7" s="2"/>
      <c r="BF7" s="2"/>
      <c r="BG7" s="11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54" t="s">
        <v>1780</v>
      </c>
      <c r="CA7" s="55"/>
      <c r="CB7" s="55"/>
      <c r="CC7" s="55"/>
      <c r="CD7" s="55"/>
      <c r="CE7" s="55"/>
      <c r="CF7" s="2"/>
      <c r="CG7" s="2"/>
      <c r="CH7" s="11"/>
      <c r="CI7" s="2"/>
      <c r="CJ7" s="2"/>
      <c r="CK7" s="2"/>
      <c r="CL7" s="57" t="s">
        <v>1779</v>
      </c>
      <c r="CM7" s="58"/>
      <c r="CN7" s="58"/>
      <c r="CO7" s="58"/>
      <c r="CP7" s="58"/>
      <c r="CQ7" s="58"/>
      <c r="CR7" s="58"/>
      <c r="CS7" s="58"/>
      <c r="CT7" s="58"/>
      <c r="CU7" s="2"/>
      <c r="CV7" s="2"/>
      <c r="CW7" s="51" t="s">
        <v>1778</v>
      </c>
      <c r="CX7" s="52"/>
      <c r="CY7" s="52"/>
      <c r="CZ7" s="52"/>
      <c r="DA7" s="52"/>
      <c r="DB7" s="2"/>
      <c r="DC7" s="2"/>
      <c r="DD7" s="51" t="s">
        <v>1777</v>
      </c>
      <c r="DE7" s="52"/>
      <c r="DF7" s="52"/>
      <c r="DG7" s="52"/>
      <c r="DH7" s="52"/>
      <c r="DI7" s="10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8"/>
      <c r="K8" s="8"/>
      <c r="L8" s="56"/>
      <c r="M8" s="56"/>
      <c r="N8" s="56"/>
      <c r="O8" s="56"/>
      <c r="P8" s="56"/>
      <c r="Q8" s="56"/>
      <c r="R8" s="56"/>
      <c r="S8" s="56"/>
      <c r="T8" s="8"/>
      <c r="U8" s="8"/>
      <c r="V8" s="9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56"/>
      <c r="AX8" s="56"/>
      <c r="AY8" s="56"/>
      <c r="AZ8" s="56"/>
      <c r="BA8" s="56"/>
      <c r="BB8" s="56"/>
      <c r="BC8" s="56"/>
      <c r="BD8" s="56"/>
      <c r="BE8" s="8"/>
      <c r="BF8" s="8"/>
      <c r="BG8" s="9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56"/>
      <c r="CA8" s="56"/>
      <c r="CB8" s="56"/>
      <c r="CC8" s="56"/>
      <c r="CD8" s="56"/>
      <c r="CE8" s="56"/>
      <c r="CF8" s="8"/>
      <c r="CG8" s="8"/>
      <c r="CH8" s="9"/>
      <c r="CI8" s="8"/>
      <c r="CJ8" s="8"/>
      <c r="CK8" s="8"/>
      <c r="CL8" s="59"/>
      <c r="CM8" s="59"/>
      <c r="CN8" s="59"/>
      <c r="CO8" s="59"/>
      <c r="CP8" s="59"/>
      <c r="CQ8" s="59"/>
      <c r="CR8" s="59"/>
      <c r="CS8" s="59"/>
      <c r="CT8" s="59"/>
      <c r="CU8" s="8"/>
      <c r="CV8" s="8"/>
      <c r="CW8" s="53"/>
      <c r="CX8" s="53"/>
      <c r="CY8" s="53"/>
      <c r="CZ8" s="53"/>
      <c r="DA8" s="53"/>
      <c r="DB8" s="8"/>
      <c r="DC8" s="8"/>
      <c r="DD8" s="53"/>
      <c r="DE8" s="53"/>
      <c r="DF8" s="53"/>
      <c r="DG8" s="53"/>
      <c r="DH8" s="53"/>
      <c r="DI8" s="7"/>
    </row>
    <row r="9" spans="1:113" ht="1.5" customHeight="1"/>
    <row r="10" spans="1:113" ht="9.9" customHeight="1">
      <c r="D10" s="27" t="s">
        <v>38</v>
      </c>
      <c r="H10" s="6" t="s">
        <v>265</v>
      </c>
      <c r="L10" s="3" t="s">
        <v>1776</v>
      </c>
      <c r="W10" s="3" t="s">
        <v>0</v>
      </c>
      <c r="AW10" s="3" t="s">
        <v>2</v>
      </c>
      <c r="BZ10" s="3" t="s">
        <v>1</v>
      </c>
      <c r="CT10" s="5" t="s">
        <v>3407</v>
      </c>
      <c r="DH10" s="4" t="s">
        <v>3334</v>
      </c>
    </row>
    <row r="11" spans="1:113" ht="9.9" customHeight="1">
      <c r="D11" s="27" t="s">
        <v>265</v>
      </c>
      <c r="H11" s="6" t="s">
        <v>904</v>
      </c>
      <c r="L11" s="3" t="s">
        <v>1768</v>
      </c>
      <c r="W11" s="3" t="s">
        <v>6</v>
      </c>
      <c r="AW11" s="3" t="s">
        <v>7</v>
      </c>
      <c r="BZ11" s="3" t="s">
        <v>8</v>
      </c>
      <c r="CT11" s="5" t="s">
        <v>3406</v>
      </c>
      <c r="CY11" s="6" t="s">
        <v>3405</v>
      </c>
      <c r="DH11" s="4" t="s">
        <v>3339</v>
      </c>
    </row>
    <row r="12" spans="1:113" ht="9.9" customHeight="1">
      <c r="D12" s="27" t="s">
        <v>1107</v>
      </c>
      <c r="H12" s="6" t="s">
        <v>1757</v>
      </c>
      <c r="L12" s="3" t="s">
        <v>1760</v>
      </c>
      <c r="W12" s="3" t="s">
        <v>11</v>
      </c>
      <c r="AW12" s="3" t="s">
        <v>13</v>
      </c>
      <c r="BZ12" s="3" t="s">
        <v>12</v>
      </c>
      <c r="CT12" s="5" t="s">
        <v>3404</v>
      </c>
      <c r="CY12" s="6" t="s">
        <v>3403</v>
      </c>
      <c r="DH12" s="4" t="s">
        <v>3394</v>
      </c>
    </row>
    <row r="13" spans="1:113" ht="9.9" customHeight="1">
      <c r="D13" s="27" t="s">
        <v>904</v>
      </c>
      <c r="H13" s="6" t="s">
        <v>1756</v>
      </c>
      <c r="L13" s="3" t="s">
        <v>1755</v>
      </c>
      <c r="W13" s="3" t="s">
        <v>9</v>
      </c>
      <c r="AW13" s="3" t="s">
        <v>10</v>
      </c>
      <c r="BZ13" s="3" t="s">
        <v>8</v>
      </c>
      <c r="CT13" s="5" t="s">
        <v>3402</v>
      </c>
      <c r="CY13" s="6" t="s">
        <v>3401</v>
      </c>
      <c r="DH13" s="4" t="s">
        <v>3309</v>
      </c>
    </row>
    <row r="14" spans="1:113" ht="9.9" customHeight="1">
      <c r="D14" s="27" t="s">
        <v>1765</v>
      </c>
      <c r="H14" s="6" t="s">
        <v>1774</v>
      </c>
      <c r="L14" s="3" t="s">
        <v>1773</v>
      </c>
      <c r="W14" s="3" t="s">
        <v>32</v>
      </c>
      <c r="AW14" s="3" t="s">
        <v>352</v>
      </c>
      <c r="BZ14" s="3" t="s">
        <v>8</v>
      </c>
      <c r="CT14" s="5" t="s">
        <v>3400</v>
      </c>
      <c r="CY14" s="6" t="s">
        <v>3399</v>
      </c>
      <c r="DH14" s="4" t="s">
        <v>3345</v>
      </c>
    </row>
    <row r="15" spans="1:113" ht="9.9" customHeight="1">
      <c r="D15" s="27" t="s">
        <v>1756</v>
      </c>
      <c r="H15" s="6" t="s">
        <v>1749</v>
      </c>
      <c r="L15" s="3" t="s">
        <v>1764</v>
      </c>
      <c r="W15" s="3" t="s">
        <v>1763</v>
      </c>
      <c r="AW15" s="3" t="s">
        <v>16</v>
      </c>
      <c r="BZ15" s="3" t="s">
        <v>8</v>
      </c>
      <c r="CT15" s="5" t="s">
        <v>3398</v>
      </c>
      <c r="CY15" s="6" t="s">
        <v>3397</v>
      </c>
      <c r="DH15" s="4" t="s">
        <v>3334</v>
      </c>
    </row>
    <row r="16" spans="1:113" ht="9.9" customHeight="1">
      <c r="D16" s="27" t="s">
        <v>1757</v>
      </c>
      <c r="H16" s="6" t="s">
        <v>1700</v>
      </c>
      <c r="L16" s="3" t="s">
        <v>1770</v>
      </c>
      <c r="W16" s="3" t="s">
        <v>14</v>
      </c>
      <c r="AW16" s="3" t="s">
        <v>15</v>
      </c>
      <c r="BZ16" s="3" t="s">
        <v>8</v>
      </c>
      <c r="CT16" s="5" t="s">
        <v>3396</v>
      </c>
      <c r="CY16" s="6" t="s">
        <v>3395</v>
      </c>
      <c r="DH16" s="4" t="s">
        <v>3394</v>
      </c>
    </row>
    <row r="17" spans="1:113" ht="9.9" customHeight="1">
      <c r="D17" s="27" t="s">
        <v>1700</v>
      </c>
      <c r="H17" s="6" t="s">
        <v>1709</v>
      </c>
      <c r="L17" s="3" t="s">
        <v>1708</v>
      </c>
      <c r="W17" s="3" t="s">
        <v>17</v>
      </c>
      <c r="AW17" s="3" t="s">
        <v>1707</v>
      </c>
      <c r="BZ17" s="3" t="s">
        <v>8</v>
      </c>
      <c r="CT17" s="5" t="s">
        <v>1478</v>
      </c>
      <c r="CY17" s="6" t="s">
        <v>3393</v>
      </c>
      <c r="DH17" s="4" t="s">
        <v>3392</v>
      </c>
    </row>
    <row r="18" spans="1:113" ht="9.9" customHeight="1">
      <c r="D18" s="27" t="s">
        <v>1749</v>
      </c>
      <c r="H18" s="6" t="s">
        <v>998</v>
      </c>
      <c r="L18" s="3" t="s">
        <v>1748</v>
      </c>
      <c r="W18" s="3" t="s">
        <v>20</v>
      </c>
      <c r="AW18" s="3" t="s">
        <v>991</v>
      </c>
      <c r="BZ18" s="3" t="s">
        <v>1</v>
      </c>
      <c r="CT18" s="5" t="s">
        <v>3391</v>
      </c>
      <c r="CY18" s="6" t="s">
        <v>3390</v>
      </c>
      <c r="DH18" s="4" t="s">
        <v>1710</v>
      </c>
    </row>
    <row r="19" spans="1:113" ht="9.9" customHeight="1">
      <c r="D19" s="27" t="s">
        <v>1709</v>
      </c>
      <c r="H19" s="6" t="s">
        <v>1107</v>
      </c>
      <c r="L19" s="3" t="s">
        <v>1752</v>
      </c>
      <c r="W19" s="3" t="s">
        <v>3</v>
      </c>
      <c r="AW19" s="3" t="s">
        <v>4</v>
      </c>
      <c r="BZ19" s="3" t="s">
        <v>5</v>
      </c>
      <c r="CT19" s="5" t="s">
        <v>3389</v>
      </c>
      <c r="CY19" s="6" t="s">
        <v>3388</v>
      </c>
      <c r="DH19" s="4" t="s">
        <v>1750</v>
      </c>
    </row>
    <row r="20" spans="1:113" ht="9.9" customHeight="1">
      <c r="D20" s="27" t="s">
        <v>896</v>
      </c>
      <c r="H20" s="6" t="s">
        <v>1737</v>
      </c>
      <c r="L20" s="3" t="s">
        <v>1736</v>
      </c>
      <c r="W20" s="3" t="s">
        <v>33</v>
      </c>
      <c r="AW20" s="3" t="s">
        <v>34</v>
      </c>
      <c r="BZ20" s="3" t="s">
        <v>30</v>
      </c>
      <c r="CT20" s="5" t="s">
        <v>3387</v>
      </c>
      <c r="CY20" s="6" t="s">
        <v>3386</v>
      </c>
      <c r="DH20" s="4" t="s">
        <v>3359</v>
      </c>
    </row>
    <row r="21" spans="1:113" ht="9.9" customHeight="1">
      <c r="D21" s="27" t="s">
        <v>1694</v>
      </c>
      <c r="H21" s="6" t="s">
        <v>896</v>
      </c>
      <c r="L21" s="3" t="s">
        <v>1730</v>
      </c>
      <c r="W21" s="3" t="s">
        <v>1729</v>
      </c>
      <c r="AW21" s="3" t="s">
        <v>18</v>
      </c>
      <c r="BZ21" s="3" t="s">
        <v>19</v>
      </c>
      <c r="CT21" s="5" t="s">
        <v>2880</v>
      </c>
      <c r="CY21" s="6" t="s">
        <v>3385</v>
      </c>
      <c r="DH21" s="4" t="s">
        <v>3384</v>
      </c>
    </row>
    <row r="22" spans="1:113" ht="9.9" customHeight="1">
      <c r="D22" s="27" t="s">
        <v>998</v>
      </c>
      <c r="H22" s="6" t="s">
        <v>1745</v>
      </c>
      <c r="L22" s="3" t="s">
        <v>1744</v>
      </c>
      <c r="W22" s="3" t="s">
        <v>28</v>
      </c>
      <c r="AW22" s="3" t="s">
        <v>29</v>
      </c>
      <c r="BZ22" s="3" t="s">
        <v>30</v>
      </c>
      <c r="CT22" s="5" t="s">
        <v>3383</v>
      </c>
      <c r="CY22" s="6" t="s">
        <v>3382</v>
      </c>
      <c r="DH22" s="4" t="s">
        <v>3381</v>
      </c>
    </row>
    <row r="23" spans="1:113" ht="9.9" customHeight="1">
      <c r="D23" s="27" t="s">
        <v>164</v>
      </c>
      <c r="H23" s="6" t="s">
        <v>1741</v>
      </c>
      <c r="L23" s="3" t="s">
        <v>1740</v>
      </c>
      <c r="W23" s="3" t="s">
        <v>27</v>
      </c>
      <c r="AW23" s="3" t="s">
        <v>478</v>
      </c>
      <c r="BZ23" s="3" t="s">
        <v>19</v>
      </c>
      <c r="CT23" s="5" t="s">
        <v>3380</v>
      </c>
      <c r="CY23" s="6" t="s">
        <v>3379</v>
      </c>
      <c r="DH23" s="4" t="s">
        <v>3320</v>
      </c>
    </row>
    <row r="24" spans="1:113" ht="9.9" customHeight="1">
      <c r="D24" s="27" t="s">
        <v>258</v>
      </c>
      <c r="H24" s="6" t="s">
        <v>1734</v>
      </c>
      <c r="L24" s="3" t="s">
        <v>1733</v>
      </c>
      <c r="W24" s="3" t="s">
        <v>23</v>
      </c>
      <c r="AW24" s="3" t="s">
        <v>24</v>
      </c>
      <c r="BZ24" s="3" t="s">
        <v>1</v>
      </c>
      <c r="CT24" s="5" t="s">
        <v>3378</v>
      </c>
      <c r="CY24" s="6" t="s">
        <v>1735</v>
      </c>
      <c r="DH24" s="4" t="s">
        <v>3309</v>
      </c>
    </row>
    <row r="25" spans="1:113" ht="9.9" customHeight="1">
      <c r="D25" s="27" t="s">
        <v>353</v>
      </c>
      <c r="H25" s="6" t="s">
        <v>654</v>
      </c>
      <c r="L25" s="3" t="s">
        <v>1722</v>
      </c>
      <c r="W25" s="3" t="s">
        <v>21</v>
      </c>
      <c r="AW25" s="3" t="s">
        <v>22</v>
      </c>
      <c r="BZ25" s="3" t="s">
        <v>8</v>
      </c>
      <c r="CT25" s="5" t="s">
        <v>3377</v>
      </c>
      <c r="CY25" s="6" t="s">
        <v>3376</v>
      </c>
      <c r="DH25" s="4" t="s">
        <v>3375</v>
      </c>
    </row>
    <row r="26" spans="1:113" ht="9.9" customHeight="1">
      <c r="D26" s="27" t="s">
        <v>654</v>
      </c>
      <c r="H26" s="6" t="s">
        <v>1726</v>
      </c>
      <c r="L26" s="3" t="s">
        <v>1725</v>
      </c>
      <c r="W26" s="3" t="s">
        <v>25</v>
      </c>
      <c r="AW26" s="3" t="s">
        <v>26</v>
      </c>
      <c r="BZ26" s="3" t="s">
        <v>1</v>
      </c>
      <c r="CT26" s="5" t="s">
        <v>3374</v>
      </c>
      <c r="CY26" s="6" t="s">
        <v>3373</v>
      </c>
      <c r="DH26" s="4" t="s">
        <v>3372</v>
      </c>
    </row>
    <row r="27" spans="1:113" ht="9.9" customHeight="1">
      <c r="D27" s="27" t="s">
        <v>1715</v>
      </c>
      <c r="H27" s="6" t="s">
        <v>1719</v>
      </c>
      <c r="L27" s="3" t="s">
        <v>1718</v>
      </c>
      <c r="W27" s="3" t="s">
        <v>31</v>
      </c>
      <c r="AW27" s="3" t="s">
        <v>478</v>
      </c>
      <c r="BZ27" s="3" t="s">
        <v>19</v>
      </c>
      <c r="CT27" s="5" t="s">
        <v>3371</v>
      </c>
      <c r="CY27" s="6" t="s">
        <v>3370</v>
      </c>
      <c r="DH27" s="4" t="s">
        <v>3369</v>
      </c>
    </row>
    <row r="28" spans="1:113" ht="9.9" customHeight="1">
      <c r="D28" s="27" t="s">
        <v>3242</v>
      </c>
      <c r="H28" s="6" t="s">
        <v>1714</v>
      </c>
      <c r="L28" s="3" t="s">
        <v>1713</v>
      </c>
      <c r="W28" s="3" t="s">
        <v>1712</v>
      </c>
      <c r="AW28" s="3" t="s">
        <v>153</v>
      </c>
      <c r="BZ28" s="3" t="s">
        <v>12</v>
      </c>
      <c r="CT28" s="5" t="s">
        <v>3368</v>
      </c>
      <c r="CY28" s="6" t="s">
        <v>3367</v>
      </c>
      <c r="DH28" s="4" t="s">
        <v>3326</v>
      </c>
    </row>
    <row r="29" spans="1:113" ht="1.5" customHeight="1"/>
    <row r="30" spans="1:113" ht="12" customHeight="1">
      <c r="A30" s="50" t="s">
        <v>3366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</row>
    <row r="31" spans="1:113" ht="1.5" customHeight="1"/>
    <row r="68" spans="1:113" ht="3.9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3240</v>
      </c>
    </row>
    <row r="70" spans="1:113" ht="5.0999999999999996" customHeight="1"/>
    <row r="71" spans="1:113" ht="9.9" customHeight="1">
      <c r="E71" s="1" t="s">
        <v>3307</v>
      </c>
    </row>
    <row r="72" spans="1:113" ht="5.0999999999999996" customHeight="1"/>
    <row r="73" spans="1:113" ht="9.9" customHeight="1">
      <c r="A73" s="20"/>
      <c r="B73" s="2"/>
      <c r="C73" s="2"/>
      <c r="D73" s="2"/>
      <c r="E73" s="2"/>
      <c r="F73" s="2"/>
      <c r="G73" s="2"/>
      <c r="H73" s="2"/>
      <c r="I73" s="2"/>
      <c r="J73" s="2"/>
      <c r="K73" s="2" t="s">
        <v>4457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0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4456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0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3306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0"/>
    </row>
    <row r="74" spans="1:113" ht="9.9" customHeight="1">
      <c r="A74" s="17"/>
      <c r="AM74" s="17"/>
      <c r="BY74" s="17"/>
      <c r="DI74" s="15"/>
    </row>
    <row r="75" spans="1:113" ht="9.9" customHeight="1">
      <c r="A75" s="17"/>
      <c r="AM75" s="17"/>
      <c r="BY75" s="17"/>
      <c r="DI75" s="15"/>
    </row>
    <row r="76" spans="1:113" ht="9.9" customHeight="1">
      <c r="A76" s="14"/>
      <c r="B76" s="8"/>
      <c r="C76" s="8"/>
      <c r="D76" s="8"/>
      <c r="E76" s="8"/>
      <c r="F76" s="8"/>
      <c r="G76" s="8"/>
      <c r="H76" s="8"/>
      <c r="I76" s="8"/>
      <c r="J76" s="8"/>
      <c r="K76" s="13" t="s">
        <v>149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14"/>
      <c r="AN76" s="8"/>
      <c r="AO76" s="8"/>
      <c r="AP76" s="8"/>
      <c r="AQ76" s="8"/>
      <c r="AR76" s="8"/>
      <c r="AS76" s="8"/>
      <c r="AT76" s="8"/>
      <c r="AU76" s="8"/>
      <c r="AV76" s="8"/>
      <c r="AW76" s="13" t="s">
        <v>149</v>
      </c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14"/>
      <c r="BZ76" s="8"/>
      <c r="CA76" s="8"/>
      <c r="CB76" s="8"/>
      <c r="CC76" s="8"/>
      <c r="CD76" s="8"/>
      <c r="CE76" s="8"/>
      <c r="CF76" s="8"/>
      <c r="CG76" s="8"/>
      <c r="CH76" s="8"/>
      <c r="CI76" s="13" t="s">
        <v>149</v>
      </c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7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CW7:DA8"/>
    <mergeCell ref="DD7:DH8"/>
    <mergeCell ref="A30:DI30"/>
    <mergeCell ref="B7:F8"/>
    <mergeCell ref="G7:I8"/>
    <mergeCell ref="L7:S8"/>
    <mergeCell ref="AW7:BD8"/>
    <mergeCell ref="BZ7:CE8"/>
    <mergeCell ref="CL7:CT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B1601-4B2C-4612-8C58-E3668C7DBDC4}">
  <dimension ref="A1:DI78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3365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3364</v>
      </c>
      <c r="DC2" s="2"/>
      <c r="DD2" s="2"/>
      <c r="DE2" s="2"/>
      <c r="DF2" s="2"/>
      <c r="DG2" s="2"/>
      <c r="DH2" s="2"/>
      <c r="DI2" s="23" t="s">
        <v>170</v>
      </c>
    </row>
    <row r="3" spans="1:113" ht="5.0999999999999996" customHeight="1"/>
    <row r="4" spans="1:113" ht="15.9" customHeight="1">
      <c r="BD4" s="22" t="s">
        <v>3363</v>
      </c>
      <c r="DI4" s="21" t="s">
        <v>3362</v>
      </c>
    </row>
    <row r="5" spans="1:113" ht="14.1" customHeight="1">
      <c r="BD5" s="6" t="s">
        <v>3361</v>
      </c>
      <c r="DI5" s="4" t="s">
        <v>1861</v>
      </c>
    </row>
    <row r="6" spans="1:113" ht="12" customHeight="1"/>
    <row r="7" spans="1:113" ht="12" customHeight="1">
      <c r="A7" s="20"/>
      <c r="B7" s="51" t="s">
        <v>1784</v>
      </c>
      <c r="C7" s="52"/>
      <c r="D7" s="52"/>
      <c r="E7" s="52"/>
      <c r="F7" s="52"/>
      <c r="G7" s="51" t="s">
        <v>1783</v>
      </c>
      <c r="H7" s="52"/>
      <c r="I7" s="52"/>
      <c r="J7" s="2"/>
      <c r="K7" s="2"/>
      <c r="L7" s="54" t="s">
        <v>1782</v>
      </c>
      <c r="M7" s="55"/>
      <c r="N7" s="55"/>
      <c r="O7" s="55"/>
      <c r="P7" s="55"/>
      <c r="Q7" s="55"/>
      <c r="R7" s="55"/>
      <c r="S7" s="55"/>
      <c r="T7" s="2"/>
      <c r="U7" s="2"/>
      <c r="V7" s="1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1"/>
      <c r="AV7" s="31"/>
      <c r="AW7" s="54" t="s">
        <v>1781</v>
      </c>
      <c r="AX7" s="55"/>
      <c r="AY7" s="55"/>
      <c r="AZ7" s="55"/>
      <c r="BA7" s="55"/>
      <c r="BB7" s="55"/>
      <c r="BC7" s="55"/>
      <c r="BD7" s="55"/>
      <c r="BE7" s="2"/>
      <c r="BF7" s="2"/>
      <c r="BG7" s="11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54" t="s">
        <v>1780</v>
      </c>
      <c r="CA7" s="55"/>
      <c r="CB7" s="55"/>
      <c r="CC7" s="55"/>
      <c r="CD7" s="55"/>
      <c r="CE7" s="55"/>
      <c r="CF7" s="2"/>
      <c r="CG7" s="2"/>
      <c r="CH7" s="11"/>
      <c r="CI7" s="2"/>
      <c r="CJ7" s="2"/>
      <c r="CK7" s="2"/>
      <c r="CL7" s="57" t="s">
        <v>1779</v>
      </c>
      <c r="CM7" s="58"/>
      <c r="CN7" s="58"/>
      <c r="CO7" s="58"/>
      <c r="CP7" s="58"/>
      <c r="CQ7" s="58"/>
      <c r="CR7" s="58"/>
      <c r="CS7" s="58"/>
      <c r="CT7" s="58"/>
      <c r="CU7" s="2"/>
      <c r="CV7" s="2"/>
      <c r="CW7" s="51" t="s">
        <v>1778</v>
      </c>
      <c r="CX7" s="52"/>
      <c r="CY7" s="52"/>
      <c r="CZ7" s="52"/>
      <c r="DA7" s="52"/>
      <c r="DB7" s="2"/>
      <c r="DC7" s="2"/>
      <c r="DD7" s="51" t="s">
        <v>1777</v>
      </c>
      <c r="DE7" s="52"/>
      <c r="DF7" s="52"/>
      <c r="DG7" s="52"/>
      <c r="DH7" s="52"/>
      <c r="DI7" s="10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8"/>
      <c r="K8" s="8"/>
      <c r="L8" s="56"/>
      <c r="M8" s="56"/>
      <c r="N8" s="56"/>
      <c r="O8" s="56"/>
      <c r="P8" s="56"/>
      <c r="Q8" s="56"/>
      <c r="R8" s="56"/>
      <c r="S8" s="56"/>
      <c r="T8" s="8"/>
      <c r="U8" s="8"/>
      <c r="V8" s="9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29"/>
      <c r="AV8" s="29"/>
      <c r="AW8" s="56"/>
      <c r="AX8" s="56"/>
      <c r="AY8" s="56"/>
      <c r="AZ8" s="56"/>
      <c r="BA8" s="56"/>
      <c r="BB8" s="56"/>
      <c r="BC8" s="56"/>
      <c r="BD8" s="56"/>
      <c r="BE8" s="8"/>
      <c r="BF8" s="8"/>
      <c r="BG8" s="9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56"/>
      <c r="CA8" s="56"/>
      <c r="CB8" s="56"/>
      <c r="CC8" s="56"/>
      <c r="CD8" s="56"/>
      <c r="CE8" s="56"/>
      <c r="CF8" s="8"/>
      <c r="CG8" s="8"/>
      <c r="CH8" s="9"/>
      <c r="CI8" s="8"/>
      <c r="CJ8" s="8"/>
      <c r="CK8" s="8"/>
      <c r="CL8" s="59"/>
      <c r="CM8" s="59"/>
      <c r="CN8" s="59"/>
      <c r="CO8" s="59"/>
      <c r="CP8" s="59"/>
      <c r="CQ8" s="59"/>
      <c r="CR8" s="59"/>
      <c r="CS8" s="59"/>
      <c r="CT8" s="59"/>
      <c r="CU8" s="8"/>
      <c r="CV8" s="8"/>
      <c r="CW8" s="53"/>
      <c r="CX8" s="53"/>
      <c r="CY8" s="53"/>
      <c r="CZ8" s="53"/>
      <c r="DA8" s="53"/>
      <c r="DB8" s="8"/>
      <c r="DC8" s="8"/>
      <c r="DD8" s="53"/>
      <c r="DE8" s="53"/>
      <c r="DF8" s="53"/>
      <c r="DG8" s="53"/>
      <c r="DH8" s="53"/>
      <c r="DI8" s="7"/>
    </row>
    <row r="9" spans="1:113" ht="1.5" customHeight="1"/>
    <row r="10" spans="1:113" ht="9.9" customHeight="1">
      <c r="D10" s="27" t="s">
        <v>38</v>
      </c>
      <c r="H10" s="6" t="s">
        <v>265</v>
      </c>
      <c r="L10" s="3" t="s">
        <v>1776</v>
      </c>
      <c r="W10" s="3" t="s">
        <v>0</v>
      </c>
      <c r="AW10" s="3" t="s">
        <v>2</v>
      </c>
      <c r="BZ10" s="3" t="s">
        <v>1</v>
      </c>
      <c r="CT10" s="5" t="s">
        <v>3360</v>
      </c>
      <c r="DH10" s="4" t="s">
        <v>3359</v>
      </c>
    </row>
    <row r="11" spans="1:113" ht="9.9" customHeight="1">
      <c r="D11" s="27" t="s">
        <v>265</v>
      </c>
      <c r="H11" s="6" t="s">
        <v>1757</v>
      </c>
      <c r="L11" s="3" t="s">
        <v>1760</v>
      </c>
      <c r="W11" s="3" t="s">
        <v>11</v>
      </c>
      <c r="AW11" s="3" t="s">
        <v>13</v>
      </c>
      <c r="BZ11" s="3" t="s">
        <v>12</v>
      </c>
      <c r="CT11" s="5" t="s">
        <v>3358</v>
      </c>
      <c r="CY11" s="6" t="s">
        <v>3357</v>
      </c>
      <c r="DH11" s="4" t="s">
        <v>3345</v>
      </c>
    </row>
    <row r="12" spans="1:113" ht="9.9" customHeight="1">
      <c r="D12" s="27" t="s">
        <v>1107</v>
      </c>
      <c r="H12" s="6" t="s">
        <v>904</v>
      </c>
      <c r="L12" s="3" t="s">
        <v>1768</v>
      </c>
      <c r="W12" s="3" t="s">
        <v>6</v>
      </c>
      <c r="AW12" s="3" t="s">
        <v>7</v>
      </c>
      <c r="BZ12" s="3" t="s">
        <v>8</v>
      </c>
      <c r="CT12" s="5" t="s">
        <v>3356</v>
      </c>
      <c r="CY12" s="6" t="s">
        <v>3355</v>
      </c>
      <c r="DH12" s="4" t="s">
        <v>3354</v>
      </c>
    </row>
    <row r="13" spans="1:113" ht="9.9" customHeight="1">
      <c r="D13" s="27" t="s">
        <v>904</v>
      </c>
      <c r="H13" s="6" t="s">
        <v>1749</v>
      </c>
      <c r="L13" s="3" t="s">
        <v>1764</v>
      </c>
      <c r="W13" s="3" t="s">
        <v>1763</v>
      </c>
      <c r="AW13" s="3" t="s">
        <v>16</v>
      </c>
      <c r="BZ13" s="3" t="s">
        <v>8</v>
      </c>
      <c r="CT13" s="5" t="s">
        <v>3353</v>
      </c>
      <c r="CY13" s="6" t="s">
        <v>3352</v>
      </c>
      <c r="DH13" s="4" t="s">
        <v>3351</v>
      </c>
    </row>
    <row r="14" spans="1:113" ht="9.9" customHeight="1">
      <c r="D14" s="27" t="s">
        <v>1765</v>
      </c>
      <c r="H14" s="6" t="s">
        <v>1756</v>
      </c>
      <c r="L14" s="3" t="s">
        <v>1755</v>
      </c>
      <c r="W14" s="3" t="s">
        <v>9</v>
      </c>
      <c r="AW14" s="3" t="s">
        <v>10</v>
      </c>
      <c r="BZ14" s="3" t="s">
        <v>8</v>
      </c>
      <c r="CT14" s="5" t="s">
        <v>3350</v>
      </c>
      <c r="CY14" s="6" t="s">
        <v>3349</v>
      </c>
      <c r="DH14" s="4" t="s">
        <v>3348</v>
      </c>
    </row>
    <row r="15" spans="1:113" ht="9.9" customHeight="1">
      <c r="D15" s="27" t="s">
        <v>1756</v>
      </c>
      <c r="H15" s="6" t="s">
        <v>1700</v>
      </c>
      <c r="L15" s="3" t="s">
        <v>1770</v>
      </c>
      <c r="W15" s="3" t="s">
        <v>14</v>
      </c>
      <c r="AW15" s="3" t="s">
        <v>15</v>
      </c>
      <c r="BZ15" s="3" t="s">
        <v>8</v>
      </c>
      <c r="CT15" s="5" t="s">
        <v>3347</v>
      </c>
      <c r="CY15" s="6" t="s">
        <v>3346</v>
      </c>
      <c r="DH15" s="4" t="s">
        <v>3345</v>
      </c>
    </row>
    <row r="16" spans="1:113" ht="9.9" customHeight="1">
      <c r="D16" s="27" t="s">
        <v>1757</v>
      </c>
      <c r="H16" s="6" t="s">
        <v>1774</v>
      </c>
      <c r="L16" s="3" t="s">
        <v>1773</v>
      </c>
      <c r="W16" s="3" t="s">
        <v>32</v>
      </c>
      <c r="AW16" s="3" t="s">
        <v>352</v>
      </c>
      <c r="BZ16" s="3" t="s">
        <v>8</v>
      </c>
      <c r="CT16" s="5" t="s">
        <v>3344</v>
      </c>
      <c r="CY16" s="6" t="s">
        <v>3343</v>
      </c>
      <c r="DH16" s="4" t="s">
        <v>3342</v>
      </c>
    </row>
    <row r="17" spans="1:113" ht="9.9" customHeight="1">
      <c r="D17" s="27" t="s">
        <v>1700</v>
      </c>
      <c r="H17" s="6" t="s">
        <v>1709</v>
      </c>
      <c r="L17" s="3" t="s">
        <v>1708</v>
      </c>
      <c r="W17" s="3" t="s">
        <v>17</v>
      </c>
      <c r="AW17" s="3" t="s">
        <v>1707</v>
      </c>
      <c r="BZ17" s="3" t="s">
        <v>8</v>
      </c>
      <c r="CT17" s="5" t="s">
        <v>3341</v>
      </c>
      <c r="CY17" s="6" t="s">
        <v>3340</v>
      </c>
      <c r="DH17" s="4" t="s">
        <v>3339</v>
      </c>
    </row>
    <row r="18" spans="1:113" ht="9.9" customHeight="1">
      <c r="D18" s="27" t="s">
        <v>1749</v>
      </c>
      <c r="H18" s="6" t="s">
        <v>998</v>
      </c>
      <c r="L18" s="3" t="s">
        <v>1748</v>
      </c>
      <c r="W18" s="3" t="s">
        <v>20</v>
      </c>
      <c r="AW18" s="3" t="s">
        <v>991</v>
      </c>
      <c r="BZ18" s="3" t="s">
        <v>1</v>
      </c>
      <c r="CT18" s="5" t="s">
        <v>3338</v>
      </c>
      <c r="CY18" s="6" t="s">
        <v>3256</v>
      </c>
      <c r="DH18" s="4" t="s">
        <v>3337</v>
      </c>
    </row>
    <row r="19" spans="1:113" ht="9.9" customHeight="1">
      <c r="D19" s="27" t="s">
        <v>1709</v>
      </c>
      <c r="H19" s="6" t="s">
        <v>1737</v>
      </c>
      <c r="L19" s="3" t="s">
        <v>1736</v>
      </c>
      <c r="W19" s="3" t="s">
        <v>33</v>
      </c>
      <c r="AW19" s="3" t="s">
        <v>34</v>
      </c>
      <c r="BZ19" s="3" t="s">
        <v>30</v>
      </c>
      <c r="CT19" s="5" t="s">
        <v>3336</v>
      </c>
      <c r="CY19" s="6" t="s">
        <v>3335</v>
      </c>
      <c r="DH19" s="4" t="s">
        <v>3334</v>
      </c>
    </row>
    <row r="20" spans="1:113" ht="9.9" customHeight="1">
      <c r="D20" s="27" t="s">
        <v>896</v>
      </c>
      <c r="H20" s="6" t="s">
        <v>1745</v>
      </c>
      <c r="L20" s="3" t="s">
        <v>1744</v>
      </c>
      <c r="W20" s="3" t="s">
        <v>28</v>
      </c>
      <c r="AW20" s="3" t="s">
        <v>29</v>
      </c>
      <c r="BZ20" s="3" t="s">
        <v>30</v>
      </c>
      <c r="CT20" s="5" t="s">
        <v>3333</v>
      </c>
      <c r="CY20" s="6" t="s">
        <v>3332</v>
      </c>
      <c r="DH20" s="4" t="s">
        <v>3329</v>
      </c>
    </row>
    <row r="21" spans="1:113" ht="9.9" customHeight="1">
      <c r="D21" s="27" t="s">
        <v>1694</v>
      </c>
      <c r="H21" s="6" t="s">
        <v>896</v>
      </c>
      <c r="L21" s="3" t="s">
        <v>1730</v>
      </c>
      <c r="W21" s="3" t="s">
        <v>1729</v>
      </c>
      <c r="AW21" s="3" t="s">
        <v>18</v>
      </c>
      <c r="BZ21" s="3" t="s">
        <v>19</v>
      </c>
      <c r="CT21" s="5" t="s">
        <v>3331</v>
      </c>
      <c r="CY21" s="6" t="s">
        <v>3330</v>
      </c>
      <c r="DH21" s="4" t="s">
        <v>3329</v>
      </c>
    </row>
    <row r="22" spans="1:113" ht="9.9" customHeight="1">
      <c r="D22" s="27" t="s">
        <v>998</v>
      </c>
      <c r="H22" s="6" t="s">
        <v>1734</v>
      </c>
      <c r="L22" s="3" t="s">
        <v>1733</v>
      </c>
      <c r="W22" s="3" t="s">
        <v>23</v>
      </c>
      <c r="AW22" s="3" t="s">
        <v>24</v>
      </c>
      <c r="BZ22" s="3" t="s">
        <v>1</v>
      </c>
      <c r="CT22" s="5" t="s">
        <v>3328</v>
      </c>
      <c r="CY22" s="6" t="s">
        <v>3327</v>
      </c>
      <c r="DH22" s="4" t="s">
        <v>3326</v>
      </c>
    </row>
    <row r="23" spans="1:113" ht="9.9" customHeight="1">
      <c r="D23" s="27" t="s">
        <v>164</v>
      </c>
      <c r="H23" s="6" t="s">
        <v>1741</v>
      </c>
      <c r="L23" s="3" t="s">
        <v>1740</v>
      </c>
      <c r="W23" s="3" t="s">
        <v>27</v>
      </c>
      <c r="AW23" s="3" t="s">
        <v>478</v>
      </c>
      <c r="BZ23" s="3" t="s">
        <v>19</v>
      </c>
      <c r="CT23" s="5" t="s">
        <v>3325</v>
      </c>
      <c r="CY23" s="6" t="s">
        <v>3324</v>
      </c>
      <c r="DH23" s="4" t="s">
        <v>3323</v>
      </c>
    </row>
    <row r="24" spans="1:113" ht="9.9" customHeight="1">
      <c r="D24" s="27" t="s">
        <v>258</v>
      </c>
      <c r="H24" s="6" t="s">
        <v>1107</v>
      </c>
      <c r="L24" s="3" t="s">
        <v>1752</v>
      </c>
      <c r="W24" s="3" t="s">
        <v>3</v>
      </c>
      <c r="AW24" s="3" t="s">
        <v>4</v>
      </c>
      <c r="BZ24" s="3" t="s">
        <v>5</v>
      </c>
      <c r="CT24" s="5" t="s">
        <v>3322</v>
      </c>
      <c r="CY24" s="6" t="s">
        <v>3321</v>
      </c>
      <c r="DH24" s="4" t="s">
        <v>3320</v>
      </c>
    </row>
    <row r="25" spans="1:113" ht="9.9" customHeight="1">
      <c r="D25" s="27" t="s">
        <v>353</v>
      </c>
      <c r="H25" s="6" t="s">
        <v>654</v>
      </c>
      <c r="L25" s="3" t="s">
        <v>1722</v>
      </c>
      <c r="W25" s="3" t="s">
        <v>21</v>
      </c>
      <c r="AW25" s="3" t="s">
        <v>22</v>
      </c>
      <c r="BZ25" s="3" t="s">
        <v>8</v>
      </c>
      <c r="CT25" s="5" t="s">
        <v>3319</v>
      </c>
      <c r="CY25" s="6" t="s">
        <v>3318</v>
      </c>
      <c r="DH25" s="4" t="s">
        <v>3317</v>
      </c>
    </row>
    <row r="26" spans="1:113" ht="9.9" customHeight="1">
      <c r="D26" s="27" t="s">
        <v>654</v>
      </c>
      <c r="H26" s="6" t="s">
        <v>1726</v>
      </c>
      <c r="L26" s="3" t="s">
        <v>1725</v>
      </c>
      <c r="W26" s="3" t="s">
        <v>25</v>
      </c>
      <c r="AW26" s="3" t="s">
        <v>26</v>
      </c>
      <c r="BZ26" s="3" t="s">
        <v>1</v>
      </c>
      <c r="CT26" s="5" t="s">
        <v>3316</v>
      </c>
      <c r="CY26" s="6" t="s">
        <v>3315</v>
      </c>
      <c r="DH26" s="4" t="s">
        <v>3314</v>
      </c>
    </row>
    <row r="27" spans="1:113" ht="9.9" customHeight="1">
      <c r="D27" s="27" t="s">
        <v>1715</v>
      </c>
      <c r="H27" s="6" t="s">
        <v>1719</v>
      </c>
      <c r="L27" s="3" t="s">
        <v>1718</v>
      </c>
      <c r="W27" s="3" t="s">
        <v>31</v>
      </c>
      <c r="AW27" s="3" t="s">
        <v>478</v>
      </c>
      <c r="BZ27" s="3" t="s">
        <v>19</v>
      </c>
      <c r="CT27" s="5" t="s">
        <v>3313</v>
      </c>
      <c r="CY27" s="6" t="s">
        <v>3312</v>
      </c>
      <c r="DH27" s="4" t="s">
        <v>1723</v>
      </c>
    </row>
    <row r="28" spans="1:113" ht="9.9" customHeight="1">
      <c r="D28" s="27" t="s">
        <v>3242</v>
      </c>
      <c r="H28" s="6" t="s">
        <v>1714</v>
      </c>
      <c r="L28" s="3" t="s">
        <v>1713</v>
      </c>
      <c r="W28" s="3" t="s">
        <v>1712</v>
      </c>
      <c r="AW28" s="3" t="s">
        <v>153</v>
      </c>
      <c r="BZ28" s="3" t="s">
        <v>12</v>
      </c>
      <c r="CT28" s="5" t="s">
        <v>3311</v>
      </c>
      <c r="CY28" s="6" t="s">
        <v>3310</v>
      </c>
      <c r="DH28" s="4" t="s">
        <v>3309</v>
      </c>
    </row>
    <row r="29" spans="1:113" ht="1.5" customHeight="1"/>
    <row r="30" spans="1:113" ht="12" customHeight="1">
      <c r="A30" s="50" t="s">
        <v>3308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</row>
    <row r="31" spans="1:113" ht="1.5" customHeight="1"/>
    <row r="68" spans="1:113" ht="3.9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3240</v>
      </c>
    </row>
    <row r="70" spans="1:113" ht="5.0999999999999996" customHeight="1"/>
    <row r="71" spans="1:113" ht="9.9" customHeight="1">
      <c r="E71" s="1" t="s">
        <v>3307</v>
      </c>
    </row>
    <row r="72" spans="1:113" ht="5.0999999999999996" customHeight="1"/>
    <row r="73" spans="1:113" ht="9.9" customHeight="1">
      <c r="BF73" s="20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3306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0"/>
    </row>
    <row r="74" spans="1:113" ht="9.9" customHeight="1">
      <c r="BF74" s="17"/>
      <c r="DI74" s="15"/>
    </row>
    <row r="75" spans="1:113" ht="9.9" customHeight="1">
      <c r="BF75" s="17"/>
      <c r="DI75" s="15"/>
    </row>
    <row r="76" spans="1:113" ht="9.9" customHeight="1">
      <c r="BF76" s="14"/>
      <c r="BG76" s="8"/>
      <c r="BH76" s="8"/>
      <c r="BI76" s="8"/>
      <c r="BJ76" s="8"/>
      <c r="BK76" s="8"/>
      <c r="BL76" s="8"/>
      <c r="BM76" s="8"/>
      <c r="BN76" s="8"/>
      <c r="BO76" s="8"/>
      <c r="BP76" s="13" t="s">
        <v>149</v>
      </c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7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CW7:DA8"/>
    <mergeCell ref="DD7:DH8"/>
    <mergeCell ref="A30:DI30"/>
    <mergeCell ref="B7:F8"/>
    <mergeCell ref="G7:I8"/>
    <mergeCell ref="L7:S8"/>
    <mergeCell ref="AW7:BD8"/>
    <mergeCell ref="BZ7:CE8"/>
    <mergeCell ref="CL7:CT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6F8DC-D04C-49AC-90E2-DB6D45F9776F}">
  <dimension ref="A1:DI78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3365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3364</v>
      </c>
      <c r="DC2" s="2"/>
      <c r="DD2" s="2"/>
      <c r="DE2" s="2"/>
      <c r="DF2" s="2"/>
      <c r="DG2" s="2"/>
      <c r="DH2" s="2"/>
      <c r="DI2" s="23" t="s">
        <v>170</v>
      </c>
    </row>
    <row r="3" spans="1:113" ht="5.0999999999999996" customHeight="1"/>
    <row r="4" spans="1:113" ht="15.9" customHeight="1">
      <c r="BD4" s="22" t="s">
        <v>3363</v>
      </c>
      <c r="DI4" s="21" t="s">
        <v>3362</v>
      </c>
    </row>
    <row r="5" spans="1:113" ht="14.1" customHeight="1">
      <c r="BD5" s="6" t="s">
        <v>149</v>
      </c>
      <c r="DI5" s="4" t="s">
        <v>1861</v>
      </c>
    </row>
    <row r="6" spans="1:113" ht="12" customHeight="1"/>
    <row r="7" spans="1:113" ht="12" customHeight="1">
      <c r="A7" s="20"/>
      <c r="B7" s="51" t="s">
        <v>1784</v>
      </c>
      <c r="C7" s="52"/>
      <c r="D7" s="52"/>
      <c r="E7" s="52"/>
      <c r="F7" s="52"/>
      <c r="G7" s="51" t="s">
        <v>1783</v>
      </c>
      <c r="H7" s="52"/>
      <c r="I7" s="52"/>
      <c r="J7" s="2"/>
      <c r="K7" s="2"/>
      <c r="L7" s="54" t="s">
        <v>1782</v>
      </c>
      <c r="M7" s="55"/>
      <c r="N7" s="55"/>
      <c r="O7" s="55"/>
      <c r="P7" s="55"/>
      <c r="Q7" s="55"/>
      <c r="R7" s="55"/>
      <c r="S7" s="55"/>
      <c r="T7" s="2"/>
      <c r="U7" s="2"/>
      <c r="V7" s="1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54" t="s">
        <v>1781</v>
      </c>
      <c r="AX7" s="55"/>
      <c r="AY7" s="55"/>
      <c r="AZ7" s="55"/>
      <c r="BA7" s="55"/>
      <c r="BB7" s="55"/>
      <c r="BC7" s="55"/>
      <c r="BD7" s="55"/>
      <c r="BE7" s="2"/>
      <c r="BF7" s="2"/>
      <c r="BG7" s="11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54" t="s">
        <v>1780</v>
      </c>
      <c r="CA7" s="55"/>
      <c r="CB7" s="55"/>
      <c r="CC7" s="55"/>
      <c r="CD7" s="55"/>
      <c r="CE7" s="55"/>
      <c r="CF7" s="2"/>
      <c r="CG7" s="2"/>
      <c r="CH7" s="11"/>
      <c r="CI7" s="2"/>
      <c r="CJ7" s="2"/>
      <c r="CK7" s="2"/>
      <c r="CL7" s="57" t="s">
        <v>1779</v>
      </c>
      <c r="CM7" s="58"/>
      <c r="CN7" s="58"/>
      <c r="CO7" s="58"/>
      <c r="CP7" s="58"/>
      <c r="CQ7" s="58"/>
      <c r="CR7" s="58"/>
      <c r="CS7" s="58"/>
      <c r="CT7" s="58"/>
      <c r="CU7" s="2"/>
      <c r="CV7" s="2"/>
      <c r="CW7" s="51" t="s">
        <v>1778</v>
      </c>
      <c r="CX7" s="52"/>
      <c r="CY7" s="52"/>
      <c r="CZ7" s="52"/>
      <c r="DA7" s="52"/>
      <c r="DB7" s="2"/>
      <c r="DC7" s="2"/>
      <c r="DD7" s="51" t="s">
        <v>1777</v>
      </c>
      <c r="DE7" s="52"/>
      <c r="DF7" s="52"/>
      <c r="DG7" s="52"/>
      <c r="DH7" s="52"/>
      <c r="DI7" s="10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8"/>
      <c r="K8" s="8"/>
      <c r="L8" s="56"/>
      <c r="M8" s="56"/>
      <c r="N8" s="56"/>
      <c r="O8" s="56"/>
      <c r="P8" s="56"/>
      <c r="Q8" s="56"/>
      <c r="R8" s="56"/>
      <c r="S8" s="56"/>
      <c r="T8" s="8"/>
      <c r="U8" s="8"/>
      <c r="V8" s="9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56"/>
      <c r="AX8" s="56"/>
      <c r="AY8" s="56"/>
      <c r="AZ8" s="56"/>
      <c r="BA8" s="56"/>
      <c r="BB8" s="56"/>
      <c r="BC8" s="56"/>
      <c r="BD8" s="56"/>
      <c r="BE8" s="8"/>
      <c r="BF8" s="8"/>
      <c r="BG8" s="9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56"/>
      <c r="CA8" s="56"/>
      <c r="CB8" s="56"/>
      <c r="CC8" s="56"/>
      <c r="CD8" s="56"/>
      <c r="CE8" s="56"/>
      <c r="CF8" s="8"/>
      <c r="CG8" s="8"/>
      <c r="CH8" s="9"/>
      <c r="CI8" s="8"/>
      <c r="CJ8" s="8"/>
      <c r="CK8" s="8"/>
      <c r="CL8" s="59"/>
      <c r="CM8" s="59"/>
      <c r="CN8" s="59"/>
      <c r="CO8" s="59"/>
      <c r="CP8" s="59"/>
      <c r="CQ8" s="59"/>
      <c r="CR8" s="59"/>
      <c r="CS8" s="59"/>
      <c r="CT8" s="59"/>
      <c r="CU8" s="8"/>
      <c r="CV8" s="8"/>
      <c r="CW8" s="53"/>
      <c r="CX8" s="53"/>
      <c r="CY8" s="53"/>
      <c r="CZ8" s="53"/>
      <c r="DA8" s="53"/>
      <c r="DB8" s="8"/>
      <c r="DC8" s="8"/>
      <c r="DD8" s="53"/>
      <c r="DE8" s="53"/>
      <c r="DF8" s="53"/>
      <c r="DG8" s="53"/>
      <c r="DH8" s="53"/>
      <c r="DI8" s="7"/>
    </row>
    <row r="9" spans="1:113" ht="1.5" customHeight="1"/>
    <row r="10" spans="1:113" ht="9.9" customHeight="1">
      <c r="D10" s="27" t="s">
        <v>38</v>
      </c>
      <c r="H10" s="6" t="s">
        <v>265</v>
      </c>
      <c r="L10" s="3" t="s">
        <v>1776</v>
      </c>
      <c r="W10" s="3" t="s">
        <v>0</v>
      </c>
      <c r="AW10" s="3" t="s">
        <v>2</v>
      </c>
      <c r="BZ10" s="3" t="s">
        <v>1</v>
      </c>
      <c r="CT10" s="5" t="s">
        <v>3407</v>
      </c>
      <c r="DH10" s="4" t="s">
        <v>3334</v>
      </c>
    </row>
    <row r="11" spans="1:113" ht="9.9" customHeight="1">
      <c r="D11" s="27" t="s">
        <v>265</v>
      </c>
      <c r="H11" s="6" t="s">
        <v>904</v>
      </c>
      <c r="L11" s="3" t="s">
        <v>1768</v>
      </c>
      <c r="W11" s="3" t="s">
        <v>6</v>
      </c>
      <c r="AW11" s="3" t="s">
        <v>7</v>
      </c>
      <c r="BZ11" s="3" t="s">
        <v>8</v>
      </c>
      <c r="CT11" s="5" t="s">
        <v>3406</v>
      </c>
      <c r="CY11" s="6" t="s">
        <v>3405</v>
      </c>
      <c r="DH11" s="4" t="s">
        <v>3339</v>
      </c>
    </row>
    <row r="12" spans="1:113" ht="9.9" customHeight="1">
      <c r="D12" s="27" t="s">
        <v>1107</v>
      </c>
      <c r="H12" s="6" t="s">
        <v>1757</v>
      </c>
      <c r="L12" s="3" t="s">
        <v>1760</v>
      </c>
      <c r="W12" s="3" t="s">
        <v>11</v>
      </c>
      <c r="AW12" s="3" t="s">
        <v>13</v>
      </c>
      <c r="BZ12" s="3" t="s">
        <v>12</v>
      </c>
      <c r="CT12" s="5" t="s">
        <v>3404</v>
      </c>
      <c r="CY12" s="6" t="s">
        <v>3403</v>
      </c>
      <c r="DH12" s="4" t="s">
        <v>3394</v>
      </c>
    </row>
    <row r="13" spans="1:113" ht="9.9" customHeight="1">
      <c r="D13" s="27" t="s">
        <v>904</v>
      </c>
      <c r="H13" s="6" t="s">
        <v>1756</v>
      </c>
      <c r="L13" s="3" t="s">
        <v>1755</v>
      </c>
      <c r="W13" s="3" t="s">
        <v>9</v>
      </c>
      <c r="AW13" s="3" t="s">
        <v>10</v>
      </c>
      <c r="BZ13" s="3" t="s">
        <v>8</v>
      </c>
      <c r="CT13" s="5" t="s">
        <v>3402</v>
      </c>
      <c r="CY13" s="6" t="s">
        <v>3401</v>
      </c>
      <c r="DH13" s="4" t="s">
        <v>3309</v>
      </c>
    </row>
    <row r="14" spans="1:113" ht="9.9" customHeight="1">
      <c r="D14" s="27" t="s">
        <v>1765</v>
      </c>
      <c r="H14" s="6" t="s">
        <v>1774</v>
      </c>
      <c r="L14" s="3" t="s">
        <v>1773</v>
      </c>
      <c r="W14" s="3" t="s">
        <v>32</v>
      </c>
      <c r="AW14" s="3" t="s">
        <v>352</v>
      </c>
      <c r="BZ14" s="3" t="s">
        <v>8</v>
      </c>
      <c r="CT14" s="5" t="s">
        <v>3400</v>
      </c>
      <c r="CY14" s="6" t="s">
        <v>3399</v>
      </c>
      <c r="DH14" s="4" t="s">
        <v>3345</v>
      </c>
    </row>
    <row r="15" spans="1:113" ht="9.9" customHeight="1">
      <c r="D15" s="27" t="s">
        <v>1756</v>
      </c>
      <c r="H15" s="6" t="s">
        <v>1749</v>
      </c>
      <c r="L15" s="3" t="s">
        <v>1764</v>
      </c>
      <c r="W15" s="3" t="s">
        <v>1763</v>
      </c>
      <c r="AW15" s="3" t="s">
        <v>16</v>
      </c>
      <c r="BZ15" s="3" t="s">
        <v>8</v>
      </c>
      <c r="CT15" s="5" t="s">
        <v>3398</v>
      </c>
      <c r="CY15" s="6" t="s">
        <v>3397</v>
      </c>
      <c r="DH15" s="4" t="s">
        <v>3334</v>
      </c>
    </row>
    <row r="16" spans="1:113" ht="9.9" customHeight="1">
      <c r="D16" s="27" t="s">
        <v>1757</v>
      </c>
      <c r="H16" s="6" t="s">
        <v>1700</v>
      </c>
      <c r="L16" s="3" t="s">
        <v>1770</v>
      </c>
      <c r="W16" s="3" t="s">
        <v>14</v>
      </c>
      <c r="AW16" s="3" t="s">
        <v>15</v>
      </c>
      <c r="BZ16" s="3" t="s">
        <v>8</v>
      </c>
      <c r="CT16" s="5" t="s">
        <v>3396</v>
      </c>
      <c r="CY16" s="6" t="s">
        <v>3395</v>
      </c>
      <c r="DH16" s="4" t="s">
        <v>3394</v>
      </c>
    </row>
    <row r="17" spans="1:113" ht="9.9" customHeight="1">
      <c r="D17" s="27" t="s">
        <v>1700</v>
      </c>
      <c r="H17" s="6" t="s">
        <v>1709</v>
      </c>
      <c r="L17" s="3" t="s">
        <v>1708</v>
      </c>
      <c r="W17" s="3" t="s">
        <v>17</v>
      </c>
      <c r="AW17" s="3" t="s">
        <v>1707</v>
      </c>
      <c r="BZ17" s="3" t="s">
        <v>8</v>
      </c>
      <c r="CT17" s="5" t="s">
        <v>1478</v>
      </c>
      <c r="CY17" s="6" t="s">
        <v>3393</v>
      </c>
      <c r="DH17" s="4" t="s">
        <v>3392</v>
      </c>
    </row>
    <row r="18" spans="1:113" ht="9.9" customHeight="1">
      <c r="D18" s="27" t="s">
        <v>1749</v>
      </c>
      <c r="H18" s="6" t="s">
        <v>998</v>
      </c>
      <c r="L18" s="3" t="s">
        <v>1748</v>
      </c>
      <c r="W18" s="3" t="s">
        <v>20</v>
      </c>
      <c r="AW18" s="3" t="s">
        <v>991</v>
      </c>
      <c r="BZ18" s="3" t="s">
        <v>1</v>
      </c>
      <c r="CT18" s="5" t="s">
        <v>3391</v>
      </c>
      <c r="CY18" s="6" t="s">
        <v>3390</v>
      </c>
      <c r="DH18" s="4" t="s">
        <v>1710</v>
      </c>
    </row>
    <row r="19" spans="1:113" ht="9.9" customHeight="1">
      <c r="D19" s="27" t="s">
        <v>1709</v>
      </c>
      <c r="H19" s="6" t="s">
        <v>1107</v>
      </c>
      <c r="L19" s="3" t="s">
        <v>1752</v>
      </c>
      <c r="W19" s="3" t="s">
        <v>3</v>
      </c>
      <c r="AW19" s="3" t="s">
        <v>4</v>
      </c>
      <c r="BZ19" s="3" t="s">
        <v>5</v>
      </c>
      <c r="CT19" s="5" t="s">
        <v>3389</v>
      </c>
      <c r="CY19" s="6" t="s">
        <v>3388</v>
      </c>
      <c r="DH19" s="4" t="s">
        <v>1750</v>
      </c>
    </row>
    <row r="20" spans="1:113" ht="9.9" customHeight="1">
      <c r="D20" s="27" t="s">
        <v>896</v>
      </c>
      <c r="H20" s="6" t="s">
        <v>1737</v>
      </c>
      <c r="L20" s="3" t="s">
        <v>1736</v>
      </c>
      <c r="W20" s="3" t="s">
        <v>33</v>
      </c>
      <c r="AW20" s="3" t="s">
        <v>34</v>
      </c>
      <c r="BZ20" s="3" t="s">
        <v>30</v>
      </c>
      <c r="CT20" s="5" t="s">
        <v>3387</v>
      </c>
      <c r="CY20" s="6" t="s">
        <v>3386</v>
      </c>
      <c r="DH20" s="4" t="s">
        <v>3359</v>
      </c>
    </row>
    <row r="21" spans="1:113" ht="9.9" customHeight="1">
      <c r="D21" s="27" t="s">
        <v>1694</v>
      </c>
      <c r="H21" s="6" t="s">
        <v>896</v>
      </c>
      <c r="L21" s="3" t="s">
        <v>1730</v>
      </c>
      <c r="W21" s="3" t="s">
        <v>1729</v>
      </c>
      <c r="AW21" s="3" t="s">
        <v>18</v>
      </c>
      <c r="BZ21" s="3" t="s">
        <v>19</v>
      </c>
      <c r="CT21" s="5" t="s">
        <v>2880</v>
      </c>
      <c r="CY21" s="6" t="s">
        <v>3385</v>
      </c>
      <c r="DH21" s="4" t="s">
        <v>3384</v>
      </c>
    </row>
    <row r="22" spans="1:113" ht="9.9" customHeight="1">
      <c r="D22" s="27" t="s">
        <v>998</v>
      </c>
      <c r="H22" s="6" t="s">
        <v>1745</v>
      </c>
      <c r="L22" s="3" t="s">
        <v>1744</v>
      </c>
      <c r="W22" s="3" t="s">
        <v>28</v>
      </c>
      <c r="AW22" s="3" t="s">
        <v>29</v>
      </c>
      <c r="BZ22" s="3" t="s">
        <v>30</v>
      </c>
      <c r="CT22" s="5" t="s">
        <v>3383</v>
      </c>
      <c r="CY22" s="6" t="s">
        <v>3382</v>
      </c>
      <c r="DH22" s="4" t="s">
        <v>3381</v>
      </c>
    </row>
    <row r="23" spans="1:113" ht="9.9" customHeight="1">
      <c r="D23" s="27" t="s">
        <v>164</v>
      </c>
      <c r="H23" s="6" t="s">
        <v>1741</v>
      </c>
      <c r="L23" s="3" t="s">
        <v>1740</v>
      </c>
      <c r="W23" s="3" t="s">
        <v>27</v>
      </c>
      <c r="AW23" s="3" t="s">
        <v>478</v>
      </c>
      <c r="BZ23" s="3" t="s">
        <v>19</v>
      </c>
      <c r="CT23" s="5" t="s">
        <v>3380</v>
      </c>
      <c r="CY23" s="6" t="s">
        <v>3379</v>
      </c>
      <c r="DH23" s="4" t="s">
        <v>3320</v>
      </c>
    </row>
    <row r="24" spans="1:113" ht="9.9" customHeight="1">
      <c r="D24" s="27" t="s">
        <v>258</v>
      </c>
      <c r="H24" s="6" t="s">
        <v>1734</v>
      </c>
      <c r="L24" s="3" t="s">
        <v>1733</v>
      </c>
      <c r="W24" s="3" t="s">
        <v>23</v>
      </c>
      <c r="AW24" s="3" t="s">
        <v>24</v>
      </c>
      <c r="BZ24" s="3" t="s">
        <v>1</v>
      </c>
      <c r="CT24" s="5" t="s">
        <v>3378</v>
      </c>
      <c r="CY24" s="6" t="s">
        <v>1735</v>
      </c>
      <c r="DH24" s="4" t="s">
        <v>3309</v>
      </c>
    </row>
    <row r="25" spans="1:113" ht="9.9" customHeight="1">
      <c r="D25" s="27" t="s">
        <v>353</v>
      </c>
      <c r="H25" s="6" t="s">
        <v>654</v>
      </c>
      <c r="L25" s="3" t="s">
        <v>1722</v>
      </c>
      <c r="W25" s="3" t="s">
        <v>21</v>
      </c>
      <c r="AW25" s="3" t="s">
        <v>22</v>
      </c>
      <c r="BZ25" s="3" t="s">
        <v>8</v>
      </c>
      <c r="CT25" s="5" t="s">
        <v>3377</v>
      </c>
      <c r="CY25" s="6" t="s">
        <v>3376</v>
      </c>
      <c r="DH25" s="4" t="s">
        <v>3375</v>
      </c>
    </row>
    <row r="26" spans="1:113" ht="9.9" customHeight="1">
      <c r="D26" s="27" t="s">
        <v>654</v>
      </c>
      <c r="H26" s="6" t="s">
        <v>1726</v>
      </c>
      <c r="L26" s="3" t="s">
        <v>1725</v>
      </c>
      <c r="W26" s="3" t="s">
        <v>25</v>
      </c>
      <c r="AW26" s="3" t="s">
        <v>26</v>
      </c>
      <c r="BZ26" s="3" t="s">
        <v>1</v>
      </c>
      <c r="CT26" s="5" t="s">
        <v>3374</v>
      </c>
      <c r="CY26" s="6" t="s">
        <v>3373</v>
      </c>
      <c r="DH26" s="4" t="s">
        <v>3372</v>
      </c>
    </row>
    <row r="27" spans="1:113" ht="9.9" customHeight="1">
      <c r="D27" s="27" t="s">
        <v>1715</v>
      </c>
      <c r="H27" s="6" t="s">
        <v>1719</v>
      </c>
      <c r="L27" s="3" t="s">
        <v>1718</v>
      </c>
      <c r="W27" s="3" t="s">
        <v>31</v>
      </c>
      <c r="AW27" s="3" t="s">
        <v>478</v>
      </c>
      <c r="BZ27" s="3" t="s">
        <v>19</v>
      </c>
      <c r="CT27" s="5" t="s">
        <v>3371</v>
      </c>
      <c r="CY27" s="6" t="s">
        <v>3370</v>
      </c>
      <c r="DH27" s="4" t="s">
        <v>3369</v>
      </c>
    </row>
    <row r="28" spans="1:113" ht="9.9" customHeight="1">
      <c r="D28" s="27" t="s">
        <v>3242</v>
      </c>
      <c r="H28" s="6" t="s">
        <v>1714</v>
      </c>
      <c r="L28" s="3" t="s">
        <v>1713</v>
      </c>
      <c r="W28" s="3" t="s">
        <v>1712</v>
      </c>
      <c r="AW28" s="3" t="s">
        <v>153</v>
      </c>
      <c r="BZ28" s="3" t="s">
        <v>12</v>
      </c>
      <c r="CT28" s="5" t="s">
        <v>3368</v>
      </c>
      <c r="CY28" s="6" t="s">
        <v>3367</v>
      </c>
      <c r="DH28" s="4" t="s">
        <v>3326</v>
      </c>
    </row>
    <row r="29" spans="1:113" ht="1.5" customHeight="1"/>
    <row r="30" spans="1:113" ht="12" customHeight="1">
      <c r="A30" s="50" t="s">
        <v>3366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</row>
    <row r="31" spans="1:113" ht="1.5" customHeight="1"/>
    <row r="68" spans="1:113" ht="3.9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3240</v>
      </c>
    </row>
    <row r="70" spans="1:113" ht="5.0999999999999996" customHeight="1"/>
    <row r="71" spans="1:113" ht="9.9" customHeight="1">
      <c r="E71" s="1" t="s">
        <v>3307</v>
      </c>
    </row>
    <row r="72" spans="1:113" ht="5.0999999999999996" customHeight="1"/>
    <row r="73" spans="1:113" ht="9.9" customHeight="1">
      <c r="BF73" s="20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3306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0"/>
    </row>
    <row r="74" spans="1:113" ht="9.9" customHeight="1">
      <c r="BF74" s="17"/>
      <c r="DI74" s="15"/>
    </row>
    <row r="75" spans="1:113" ht="9.9" customHeight="1">
      <c r="BF75" s="17"/>
      <c r="DI75" s="15"/>
    </row>
    <row r="76" spans="1:113" ht="9.9" customHeight="1">
      <c r="BF76" s="14"/>
      <c r="BG76" s="8"/>
      <c r="BH76" s="8"/>
      <c r="BI76" s="8"/>
      <c r="BJ76" s="8"/>
      <c r="BK76" s="8"/>
      <c r="BL76" s="8"/>
      <c r="BM76" s="8"/>
      <c r="BN76" s="8"/>
      <c r="BO76" s="8"/>
      <c r="BP76" s="13" t="s">
        <v>149</v>
      </c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7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CW7:DA8"/>
    <mergeCell ref="DD7:DH8"/>
    <mergeCell ref="A30:DI30"/>
    <mergeCell ref="B7:F8"/>
    <mergeCell ref="G7:I8"/>
    <mergeCell ref="L7:S8"/>
    <mergeCell ref="AW7:BD8"/>
    <mergeCell ref="BZ7:CE8"/>
    <mergeCell ref="CL7:CT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AF28-E93A-4475-8557-50F69B278E21}">
  <dimension ref="A1:DI142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3463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3364</v>
      </c>
      <c r="DC2" s="2"/>
      <c r="DD2" s="2"/>
      <c r="DE2" s="2"/>
      <c r="DF2" s="2"/>
      <c r="DG2" s="2"/>
      <c r="DH2" s="2"/>
      <c r="DI2" s="23" t="s">
        <v>170</v>
      </c>
    </row>
    <row r="3" spans="1:113" ht="5.0999999999999996" customHeight="1"/>
    <row r="4" spans="1:113" ht="15.9" customHeight="1">
      <c r="BD4" s="22" t="s">
        <v>169</v>
      </c>
      <c r="DI4" s="21" t="s">
        <v>3362</v>
      </c>
    </row>
    <row r="5" spans="1:113" ht="14.1" customHeight="1">
      <c r="BD5" s="6" t="s">
        <v>149</v>
      </c>
      <c r="DI5" s="4" t="s">
        <v>1861</v>
      </c>
    </row>
    <row r="6" spans="1:113" ht="12" customHeight="1"/>
    <row r="7" spans="1:113" ht="9.9" customHeight="1">
      <c r="A7" s="20" t="s">
        <v>161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9" t="s">
        <v>1703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9" t="s">
        <v>149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8" t="s">
        <v>149</v>
      </c>
      <c r="CS7" s="2" t="s">
        <v>139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" customHeight="1">
      <c r="A8" s="17" t="s">
        <v>158</v>
      </c>
      <c r="T8" s="16" t="s">
        <v>1696</v>
      </c>
      <c r="BD8" s="1" t="s">
        <v>156</v>
      </c>
      <c r="BW8" s="16" t="s">
        <v>149</v>
      </c>
      <c r="CR8" s="5" t="s">
        <v>149</v>
      </c>
      <c r="CS8" s="1" t="s">
        <v>155</v>
      </c>
      <c r="DI8" s="15"/>
    </row>
    <row r="9" spans="1:113" ht="9.9" customHeight="1">
      <c r="A9" s="17" t="s">
        <v>154</v>
      </c>
      <c r="T9" s="16" t="s">
        <v>2</v>
      </c>
      <c r="BD9" s="1" t="s">
        <v>152</v>
      </c>
      <c r="BW9" s="16" t="s">
        <v>149</v>
      </c>
      <c r="DI9" s="15"/>
    </row>
    <row r="10" spans="1:113" ht="9.9" customHeight="1">
      <c r="A10" s="17" t="s">
        <v>151</v>
      </c>
      <c r="T10" s="16" t="s">
        <v>1</v>
      </c>
      <c r="BD10" s="1" t="s">
        <v>150</v>
      </c>
      <c r="BW10" s="16" t="s">
        <v>149</v>
      </c>
      <c r="DI10" s="15"/>
    </row>
    <row r="11" spans="1:113" ht="9.9" customHeight="1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148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13" t="s">
        <v>3407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12" t="s">
        <v>3459</v>
      </c>
      <c r="CS11" s="8" t="s">
        <v>139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7"/>
    </row>
    <row r="12" spans="1:113" ht="5.0999999999999996" customHeight="1"/>
    <row r="13" spans="1:113" ht="9.9" customHeight="1">
      <c r="A13" s="20" t="s">
        <v>161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9" t="s">
        <v>1697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159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9" t="s">
        <v>3407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8" t="s">
        <v>3459</v>
      </c>
      <c r="CS13" s="2" t="s">
        <v>139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9.9" customHeight="1">
      <c r="A14" s="17" t="s">
        <v>158</v>
      </c>
      <c r="T14" s="16" t="s">
        <v>1696</v>
      </c>
      <c r="BD14" s="1" t="s">
        <v>156</v>
      </c>
      <c r="BW14" s="16" t="s">
        <v>4455</v>
      </c>
      <c r="CR14" s="5" t="s">
        <v>998</v>
      </c>
      <c r="CS14" s="1" t="s">
        <v>155</v>
      </c>
      <c r="DI14" s="15"/>
    </row>
    <row r="15" spans="1:113" ht="9.9" customHeight="1">
      <c r="A15" s="17" t="s">
        <v>154</v>
      </c>
      <c r="T15" s="16" t="s">
        <v>2</v>
      </c>
      <c r="BD15" s="1" t="s">
        <v>152</v>
      </c>
      <c r="BW15" s="16" t="s">
        <v>4454</v>
      </c>
      <c r="DI15" s="15"/>
    </row>
    <row r="16" spans="1:113" ht="9.9" customHeight="1">
      <c r="A16" s="17" t="s">
        <v>151</v>
      </c>
      <c r="T16" s="16" t="s">
        <v>1</v>
      </c>
      <c r="BD16" s="1" t="s">
        <v>150</v>
      </c>
      <c r="BW16" s="16" t="s">
        <v>1692</v>
      </c>
      <c r="DI16" s="15"/>
    </row>
    <row r="17" spans="1:113" ht="9.9" customHeight="1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148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13" t="s">
        <v>3407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12" t="s">
        <v>3459</v>
      </c>
      <c r="CS17" s="8" t="s">
        <v>139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7"/>
    </row>
    <row r="18" spans="1:113" ht="5.0999999999999996" customHeight="1"/>
    <row r="19" spans="1:113" ht="12" customHeight="1">
      <c r="A19" s="61" t="s">
        <v>145</v>
      </c>
      <c r="B19" s="52"/>
      <c r="C19" s="52"/>
      <c r="D19" s="52"/>
      <c r="E19" s="52"/>
      <c r="F19" s="2"/>
      <c r="G19" s="2"/>
      <c r="H19" s="51" t="s">
        <v>144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"/>
      <c r="U19" s="2"/>
      <c r="V19" s="11"/>
      <c r="W19" s="2"/>
      <c r="X19" s="2"/>
      <c r="Y19" s="2"/>
      <c r="Z19" s="2"/>
      <c r="AA19" s="51" t="s">
        <v>143</v>
      </c>
      <c r="AB19" s="52"/>
      <c r="AC19" s="52"/>
      <c r="AD19" s="52"/>
      <c r="AE19" s="52"/>
      <c r="AF19" s="52"/>
      <c r="AG19" s="52"/>
      <c r="AH19" s="52"/>
      <c r="AI19" s="52"/>
      <c r="AJ19" s="2"/>
      <c r="AK19" s="2"/>
      <c r="AL19" s="11"/>
      <c r="AM19" s="2"/>
      <c r="AN19" s="2"/>
      <c r="AO19" s="51" t="s">
        <v>142</v>
      </c>
      <c r="AP19" s="52"/>
      <c r="AQ19" s="52"/>
      <c r="AR19" s="52"/>
      <c r="AS19" s="52"/>
      <c r="AT19" s="52"/>
      <c r="AU19" s="52"/>
      <c r="AV19" s="52"/>
      <c r="AW19" s="52"/>
      <c r="AX19" s="52"/>
      <c r="AY19" s="2"/>
      <c r="AZ19" s="2"/>
      <c r="BA19" s="51" t="s">
        <v>141</v>
      </c>
      <c r="BB19" s="52"/>
      <c r="BC19" s="52"/>
      <c r="BD19" s="52"/>
      <c r="BE19" s="52"/>
      <c r="BF19" s="52"/>
      <c r="BG19" s="52"/>
      <c r="BH19" s="52"/>
      <c r="BI19" s="52"/>
      <c r="BJ19" s="52"/>
      <c r="BK19" s="2"/>
      <c r="BL19" s="2"/>
      <c r="BM19" s="51" t="s">
        <v>140</v>
      </c>
      <c r="BN19" s="52"/>
      <c r="BO19" s="52"/>
      <c r="BP19" s="52"/>
      <c r="BQ19" s="52"/>
      <c r="BR19" s="52"/>
      <c r="BS19" s="52"/>
      <c r="BT19" s="52"/>
      <c r="BU19" s="52"/>
      <c r="BV19" s="52"/>
      <c r="BW19" s="2"/>
      <c r="BX19" s="2"/>
      <c r="BY19" s="51" t="s">
        <v>139</v>
      </c>
      <c r="BZ19" s="52"/>
      <c r="CA19" s="52"/>
      <c r="CB19" s="52"/>
      <c r="CC19" s="52"/>
      <c r="CD19" s="52"/>
      <c r="CE19" s="52"/>
      <c r="CF19" s="52"/>
      <c r="CG19" s="52"/>
      <c r="CH19" s="52"/>
      <c r="CI19" s="2"/>
      <c r="CJ19" s="2"/>
      <c r="CK19" s="11"/>
      <c r="CL19" s="51" t="s">
        <v>138</v>
      </c>
      <c r="CM19" s="52"/>
      <c r="CN19" s="52"/>
      <c r="CO19" s="52"/>
      <c r="CP19" s="52"/>
      <c r="CQ19" s="52"/>
      <c r="CR19" s="52"/>
      <c r="CS19" s="52"/>
      <c r="CT19" s="52"/>
      <c r="CU19" s="2"/>
      <c r="CV19" s="2"/>
      <c r="CW19" s="11"/>
      <c r="CX19" s="11"/>
      <c r="CY19" s="2"/>
      <c r="CZ19" s="11"/>
      <c r="DA19" s="2"/>
      <c r="DB19" s="11"/>
      <c r="DC19" s="2"/>
      <c r="DD19" s="2"/>
      <c r="DE19" s="2"/>
      <c r="DF19" s="2"/>
      <c r="DG19" s="2"/>
      <c r="DH19" s="2"/>
      <c r="DI19" s="10"/>
    </row>
    <row r="20" spans="1:113" ht="12" customHeight="1">
      <c r="A20" s="62"/>
      <c r="B20" s="53"/>
      <c r="C20" s="53"/>
      <c r="D20" s="53"/>
      <c r="E20" s="53"/>
      <c r="F20" s="8"/>
      <c r="G20" s="8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8"/>
      <c r="U20" s="8"/>
      <c r="V20" s="9"/>
      <c r="W20" s="8"/>
      <c r="X20" s="8"/>
      <c r="Y20" s="8"/>
      <c r="Z20" s="8"/>
      <c r="AA20" s="53"/>
      <c r="AB20" s="53"/>
      <c r="AC20" s="53"/>
      <c r="AD20" s="53"/>
      <c r="AE20" s="53"/>
      <c r="AF20" s="53"/>
      <c r="AG20" s="53"/>
      <c r="AH20" s="53"/>
      <c r="AI20" s="53"/>
      <c r="AJ20" s="8"/>
      <c r="AK20" s="8"/>
      <c r="AL20" s="9"/>
      <c r="AM20" s="8"/>
      <c r="AN20" s="8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8"/>
      <c r="AZ20" s="8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8"/>
      <c r="BL20" s="8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8"/>
      <c r="BX20" s="8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8"/>
      <c r="CJ20" s="8"/>
      <c r="CK20" s="9"/>
      <c r="CL20" s="53"/>
      <c r="CM20" s="53"/>
      <c r="CN20" s="53"/>
      <c r="CO20" s="53"/>
      <c r="CP20" s="53"/>
      <c r="CQ20" s="53"/>
      <c r="CR20" s="53"/>
      <c r="CS20" s="53"/>
      <c r="CT20" s="53"/>
      <c r="CU20" s="8"/>
      <c r="CV20" s="8"/>
      <c r="CW20" s="9"/>
      <c r="CX20" s="9"/>
      <c r="CY20" s="8"/>
      <c r="CZ20" s="9"/>
      <c r="DA20" s="8"/>
      <c r="DB20" s="9"/>
      <c r="DC20" s="8"/>
      <c r="DD20" s="8"/>
      <c r="DE20" s="8"/>
      <c r="DF20" s="8"/>
      <c r="DG20" s="8"/>
      <c r="DH20" s="8"/>
      <c r="DI20" s="7"/>
    </row>
    <row r="21" spans="1:113" ht="1.5" customHeight="1"/>
    <row r="22" spans="1:113" ht="9.9" customHeight="1">
      <c r="BH22" s="4" t="s">
        <v>4453</v>
      </c>
      <c r="BT22" s="4" t="s">
        <v>4452</v>
      </c>
      <c r="CP22" s="6" t="s">
        <v>265</v>
      </c>
    </row>
    <row r="23" spans="1:113" ht="9.9" customHeight="1">
      <c r="E23" s="5" t="s">
        <v>135</v>
      </c>
      <c r="T23" s="4" t="s">
        <v>4451</v>
      </c>
    </row>
    <row r="24" spans="1:113" ht="9.9" customHeight="1">
      <c r="AG24" s="4" t="s">
        <v>4450</v>
      </c>
      <c r="AL24" s="4" t="s">
        <v>132</v>
      </c>
      <c r="AV24" s="4" t="s">
        <v>2650</v>
      </c>
      <c r="BH24" s="4" t="s">
        <v>4449</v>
      </c>
      <c r="BT24" s="4" t="s">
        <v>4404</v>
      </c>
      <c r="CF24" s="4" t="s">
        <v>1163</v>
      </c>
      <c r="CP24" s="6" t="s">
        <v>265</v>
      </c>
    </row>
    <row r="25" spans="1:113" ht="9.9" customHeight="1">
      <c r="E25" s="5" t="s">
        <v>127</v>
      </c>
      <c r="T25" s="4" t="s">
        <v>4448</v>
      </c>
    </row>
    <row r="26" spans="1:113" ht="9.9" customHeight="1">
      <c r="AG26" s="4" t="s">
        <v>4447</v>
      </c>
      <c r="AL26" s="4" t="s">
        <v>110</v>
      </c>
      <c r="AV26" s="4" t="s">
        <v>4446</v>
      </c>
      <c r="BH26" s="4" t="s">
        <v>4445</v>
      </c>
      <c r="BT26" s="4" t="s">
        <v>4444</v>
      </c>
      <c r="CF26" s="4" t="s">
        <v>175</v>
      </c>
      <c r="CP26" s="6" t="s">
        <v>265</v>
      </c>
    </row>
    <row r="27" spans="1:113" ht="9.9" customHeight="1">
      <c r="E27" s="5" t="s">
        <v>120</v>
      </c>
      <c r="T27" s="4" t="s">
        <v>4443</v>
      </c>
    </row>
    <row r="28" spans="1:113" ht="9.9" customHeight="1">
      <c r="AG28" s="4" t="s">
        <v>4442</v>
      </c>
      <c r="AL28" s="4" t="s">
        <v>96</v>
      </c>
      <c r="AV28" s="4" t="s">
        <v>3015</v>
      </c>
      <c r="BH28" s="4" t="s">
        <v>1647</v>
      </c>
      <c r="BT28" s="4" t="s">
        <v>4441</v>
      </c>
      <c r="CF28" s="4" t="s">
        <v>1112</v>
      </c>
      <c r="CP28" s="6" t="s">
        <v>265</v>
      </c>
    </row>
    <row r="29" spans="1:113" ht="9.9" customHeight="1">
      <c r="E29" s="5" t="s">
        <v>113</v>
      </c>
      <c r="T29" s="4" t="s">
        <v>4440</v>
      </c>
    </row>
    <row r="30" spans="1:113" ht="9.9" customHeight="1">
      <c r="AG30" s="4" t="s">
        <v>4439</v>
      </c>
      <c r="AL30" s="4" t="s">
        <v>66</v>
      </c>
      <c r="AV30" s="4" t="s">
        <v>4070</v>
      </c>
      <c r="BH30" s="4" t="s">
        <v>4438</v>
      </c>
      <c r="BT30" s="4" t="s">
        <v>4437</v>
      </c>
      <c r="CF30" s="4" t="s">
        <v>1112</v>
      </c>
      <c r="CP30" s="6" t="s">
        <v>265</v>
      </c>
    </row>
    <row r="31" spans="1:113" ht="9.9" customHeight="1">
      <c r="E31" s="5" t="s">
        <v>106</v>
      </c>
      <c r="T31" s="4" t="s">
        <v>4436</v>
      </c>
    </row>
    <row r="32" spans="1:113" ht="9.9" customHeight="1">
      <c r="AG32" s="4" t="s">
        <v>4435</v>
      </c>
      <c r="AL32" s="4" t="s">
        <v>88</v>
      </c>
      <c r="AV32" s="4" t="s">
        <v>4434</v>
      </c>
      <c r="BH32" s="4" t="s">
        <v>4433</v>
      </c>
      <c r="BT32" s="4" t="s">
        <v>4432</v>
      </c>
      <c r="CF32" s="4" t="s">
        <v>305</v>
      </c>
      <c r="CP32" s="6" t="s">
        <v>265</v>
      </c>
    </row>
    <row r="33" spans="5:94" ht="9.9" customHeight="1">
      <c r="E33" s="5" t="s">
        <v>99</v>
      </c>
      <c r="T33" s="4" t="s">
        <v>4431</v>
      </c>
      <c r="W33" s="3" t="s">
        <v>35</v>
      </c>
    </row>
    <row r="34" spans="5:94" ht="9.9" customHeight="1">
      <c r="AG34" s="4" t="s">
        <v>4430</v>
      </c>
      <c r="AL34" s="4" t="s">
        <v>103</v>
      </c>
      <c r="AV34" s="4" t="s">
        <v>4429</v>
      </c>
      <c r="BH34" s="4" t="s">
        <v>3678</v>
      </c>
      <c r="BT34" s="4" t="s">
        <v>4428</v>
      </c>
      <c r="CP34" s="6" t="s">
        <v>265</v>
      </c>
    </row>
    <row r="35" spans="5:94" ht="9.9" customHeight="1">
      <c r="E35" s="5" t="s">
        <v>91</v>
      </c>
      <c r="T35" s="4" t="s">
        <v>4427</v>
      </c>
      <c r="W35" s="3" t="s">
        <v>35</v>
      </c>
    </row>
    <row r="36" spans="5:94" ht="9.9" customHeight="1">
      <c r="AG36" s="4" t="s">
        <v>4426</v>
      </c>
      <c r="AL36" s="4" t="s">
        <v>43</v>
      </c>
      <c r="AV36" s="4" t="s">
        <v>4425</v>
      </c>
      <c r="BH36" s="4" t="s">
        <v>4424</v>
      </c>
      <c r="BT36" s="4" t="s">
        <v>4423</v>
      </c>
      <c r="CP36" s="6" t="s">
        <v>265</v>
      </c>
    </row>
    <row r="37" spans="5:94" ht="9.9" customHeight="1">
      <c r="E37" s="5" t="s">
        <v>84</v>
      </c>
      <c r="T37" s="4" t="s">
        <v>4422</v>
      </c>
    </row>
    <row r="38" spans="5:94" ht="9.9" customHeight="1">
      <c r="AG38" s="4" t="s">
        <v>3360</v>
      </c>
      <c r="AL38" s="4" t="s">
        <v>51</v>
      </c>
      <c r="AV38" s="4" t="s">
        <v>4421</v>
      </c>
      <c r="BH38" s="4" t="s">
        <v>4420</v>
      </c>
      <c r="BT38" s="4" t="s">
        <v>4419</v>
      </c>
      <c r="CF38" s="4" t="s">
        <v>1112</v>
      </c>
      <c r="CP38" s="6" t="s">
        <v>265</v>
      </c>
    </row>
    <row r="39" spans="5:94" ht="9.9" customHeight="1">
      <c r="E39" s="5" t="s">
        <v>77</v>
      </c>
      <c r="T39" s="4" t="s">
        <v>4418</v>
      </c>
    </row>
    <row r="40" spans="5:94" ht="9.9" customHeight="1">
      <c r="AG40" s="5" t="s">
        <v>4417</v>
      </c>
      <c r="AL40" s="4" t="s">
        <v>59</v>
      </c>
      <c r="AV40" s="4" t="s">
        <v>4416</v>
      </c>
      <c r="BH40" s="4" t="s">
        <v>4415</v>
      </c>
      <c r="BT40" s="4" t="s">
        <v>4414</v>
      </c>
      <c r="CF40" s="4" t="s">
        <v>246</v>
      </c>
      <c r="CP40" s="6" t="s">
        <v>265</v>
      </c>
    </row>
    <row r="41" spans="5:94" ht="9.9" customHeight="1">
      <c r="E41" s="5" t="s">
        <v>69</v>
      </c>
      <c r="T41" s="4" t="s">
        <v>4413</v>
      </c>
    </row>
    <row r="42" spans="5:94" ht="9.9" customHeight="1">
      <c r="AG42" s="4" t="s">
        <v>4412</v>
      </c>
      <c r="AL42" s="4" t="s">
        <v>117</v>
      </c>
      <c r="AV42" s="4" t="s">
        <v>4411</v>
      </c>
      <c r="BH42" s="4" t="s">
        <v>4410</v>
      </c>
      <c r="BT42" s="4" t="s">
        <v>4409</v>
      </c>
      <c r="CF42" s="4" t="s">
        <v>305</v>
      </c>
      <c r="CP42" s="6" t="s">
        <v>265</v>
      </c>
    </row>
    <row r="43" spans="5:94" ht="9.9" customHeight="1">
      <c r="E43" s="5" t="s">
        <v>62</v>
      </c>
      <c r="T43" s="4" t="s">
        <v>4408</v>
      </c>
    </row>
    <row r="44" spans="5:94" ht="9.9" customHeight="1">
      <c r="AG44" s="4" t="s">
        <v>4407</v>
      </c>
      <c r="AL44" s="4" t="s">
        <v>124</v>
      </c>
      <c r="AV44" s="4" t="s">
        <v>4406</v>
      </c>
      <c r="BH44" s="4" t="s">
        <v>4405</v>
      </c>
      <c r="BT44" s="4" t="s">
        <v>4404</v>
      </c>
      <c r="CF44" s="4" t="s">
        <v>1112</v>
      </c>
      <c r="CP44" s="6" t="s">
        <v>265</v>
      </c>
    </row>
    <row r="45" spans="5:94" ht="9.9" customHeight="1">
      <c r="E45" s="5" t="s">
        <v>54</v>
      </c>
      <c r="T45" s="4" t="s">
        <v>4403</v>
      </c>
    </row>
    <row r="46" spans="5:94" ht="9.9" customHeight="1">
      <c r="AG46" s="4" t="s">
        <v>4402</v>
      </c>
      <c r="AL46" s="4" t="s">
        <v>74</v>
      </c>
      <c r="AV46" s="4" t="s">
        <v>4401</v>
      </c>
      <c r="BH46" s="4" t="s">
        <v>4400</v>
      </c>
      <c r="BT46" s="4" t="s">
        <v>4399</v>
      </c>
      <c r="CF46" s="4" t="s">
        <v>1112</v>
      </c>
      <c r="CP46" s="6" t="s">
        <v>265</v>
      </c>
    </row>
    <row r="47" spans="5:94" ht="9.9" customHeight="1">
      <c r="E47" s="5" t="s">
        <v>46</v>
      </c>
      <c r="T47" s="4" t="s">
        <v>4398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3463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3364</v>
      </c>
      <c r="DC77" s="2"/>
      <c r="DD77" s="2"/>
      <c r="DE77" s="2"/>
      <c r="DF77" s="2"/>
      <c r="DG77" s="2"/>
      <c r="DH77" s="2"/>
      <c r="DI77" s="23" t="s">
        <v>170</v>
      </c>
    </row>
    <row r="78" spans="1:113" ht="5.0999999999999996" customHeight="1"/>
    <row r="79" spans="1:113" ht="15.9" customHeight="1">
      <c r="BD79" s="22" t="s">
        <v>169</v>
      </c>
      <c r="DI79" s="21" t="s">
        <v>3362</v>
      </c>
    </row>
    <row r="80" spans="1:113" ht="14.1" customHeight="1">
      <c r="BD80" s="6" t="s">
        <v>149</v>
      </c>
      <c r="DI80" s="4" t="s">
        <v>1861</v>
      </c>
    </row>
    <row r="81" spans="1:113" ht="12" customHeight="1"/>
    <row r="82" spans="1:113" ht="9.9" customHeight="1">
      <c r="A82" s="20" t="s">
        <v>161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9" t="s">
        <v>1595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159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9" t="s">
        <v>3389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8" t="s">
        <v>4397</v>
      </c>
      <c r="CS82" s="2" t="s">
        <v>139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" customHeight="1">
      <c r="A83" s="17" t="s">
        <v>158</v>
      </c>
      <c r="T83" s="16" t="s">
        <v>1588</v>
      </c>
      <c r="BD83" s="1" t="s">
        <v>156</v>
      </c>
      <c r="BW83" s="16" t="s">
        <v>4396</v>
      </c>
      <c r="CR83" s="5" t="s">
        <v>1700</v>
      </c>
      <c r="CS83" s="1" t="s">
        <v>155</v>
      </c>
      <c r="DI83" s="15"/>
    </row>
    <row r="84" spans="1:113" ht="9.9" customHeight="1">
      <c r="A84" s="17" t="s">
        <v>154</v>
      </c>
      <c r="T84" s="16" t="s">
        <v>4</v>
      </c>
      <c r="BD84" s="1" t="s">
        <v>152</v>
      </c>
      <c r="BW84" s="16" t="s">
        <v>4395</v>
      </c>
      <c r="DI84" s="15"/>
    </row>
    <row r="85" spans="1:113" ht="9.9" customHeight="1">
      <c r="A85" s="17" t="s">
        <v>151</v>
      </c>
      <c r="T85" s="16" t="s">
        <v>5</v>
      </c>
      <c r="BD85" s="1" t="s">
        <v>150</v>
      </c>
      <c r="BW85" s="16" t="s">
        <v>1590</v>
      </c>
      <c r="DI85" s="15"/>
    </row>
    <row r="86" spans="1:113" ht="9.9" customHeight="1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148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13" t="s">
        <v>3407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12" t="s">
        <v>3459</v>
      </c>
      <c r="CS86" s="8" t="s">
        <v>139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7"/>
    </row>
    <row r="87" spans="1:113" ht="5.0999999999999996" customHeight="1"/>
    <row r="88" spans="1:113" ht="9.9" customHeight="1">
      <c r="A88" s="20" t="s">
        <v>161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9" t="s">
        <v>1589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159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9" t="s">
        <v>4369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8" t="s">
        <v>4394</v>
      </c>
      <c r="CS88" s="2" t="s">
        <v>139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9.9" customHeight="1">
      <c r="A89" s="17" t="s">
        <v>158</v>
      </c>
      <c r="T89" s="16" t="s">
        <v>1588</v>
      </c>
      <c r="BD89" s="1" t="s">
        <v>156</v>
      </c>
      <c r="BW89" s="16" t="s">
        <v>4393</v>
      </c>
      <c r="CR89" s="5" t="s">
        <v>1107</v>
      </c>
      <c r="CS89" s="1" t="s">
        <v>155</v>
      </c>
      <c r="DI89" s="15"/>
    </row>
    <row r="90" spans="1:113" ht="9.9" customHeight="1">
      <c r="A90" s="17" t="s">
        <v>154</v>
      </c>
      <c r="T90" s="16" t="s">
        <v>4</v>
      </c>
      <c r="BD90" s="1" t="s">
        <v>152</v>
      </c>
      <c r="BW90" s="16" t="s">
        <v>4392</v>
      </c>
      <c r="DI90" s="15"/>
    </row>
    <row r="91" spans="1:113" ht="9.9" customHeight="1">
      <c r="A91" s="17" t="s">
        <v>151</v>
      </c>
      <c r="T91" s="16" t="s">
        <v>5</v>
      </c>
      <c r="BD91" s="1" t="s">
        <v>150</v>
      </c>
      <c r="BW91" s="16" t="s">
        <v>989</v>
      </c>
      <c r="DI91" s="15"/>
    </row>
    <row r="92" spans="1:113" ht="9.9" customHeight="1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148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13" t="s">
        <v>3407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12" t="s">
        <v>3459</v>
      </c>
      <c r="CS92" s="8" t="s">
        <v>139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7"/>
    </row>
    <row r="93" spans="1:113" ht="5.0999999999999996" customHeight="1"/>
    <row r="94" spans="1:113" ht="12" customHeight="1">
      <c r="A94" s="61" t="s">
        <v>145</v>
      </c>
      <c r="B94" s="52"/>
      <c r="C94" s="52"/>
      <c r="D94" s="52"/>
      <c r="E94" s="52"/>
      <c r="F94" s="2"/>
      <c r="G94" s="2"/>
      <c r="H94" s="51" t="s">
        <v>144</v>
      </c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2"/>
      <c r="U94" s="2"/>
      <c r="V94" s="11"/>
      <c r="W94" s="2"/>
      <c r="X94" s="2"/>
      <c r="Y94" s="2"/>
      <c r="Z94" s="2"/>
      <c r="AA94" s="51" t="s">
        <v>143</v>
      </c>
      <c r="AB94" s="52"/>
      <c r="AC94" s="52"/>
      <c r="AD94" s="52"/>
      <c r="AE94" s="52"/>
      <c r="AF94" s="52"/>
      <c r="AG94" s="52"/>
      <c r="AH94" s="52"/>
      <c r="AI94" s="52"/>
      <c r="AJ94" s="2"/>
      <c r="AK94" s="2"/>
      <c r="AL94" s="11"/>
      <c r="AM94" s="2"/>
      <c r="AN94" s="2"/>
      <c r="AO94" s="51" t="s">
        <v>142</v>
      </c>
      <c r="AP94" s="52"/>
      <c r="AQ94" s="52"/>
      <c r="AR94" s="52"/>
      <c r="AS94" s="52"/>
      <c r="AT94" s="52"/>
      <c r="AU94" s="52"/>
      <c r="AV94" s="52"/>
      <c r="AW94" s="52"/>
      <c r="AX94" s="52"/>
      <c r="AY94" s="2"/>
      <c r="AZ94" s="2"/>
      <c r="BA94" s="51" t="s">
        <v>141</v>
      </c>
      <c r="BB94" s="52"/>
      <c r="BC94" s="52"/>
      <c r="BD94" s="52"/>
      <c r="BE94" s="52"/>
      <c r="BF94" s="52"/>
      <c r="BG94" s="52"/>
      <c r="BH94" s="52"/>
      <c r="BI94" s="52"/>
      <c r="BJ94" s="52"/>
      <c r="BK94" s="2"/>
      <c r="BL94" s="2"/>
      <c r="BM94" s="51" t="s">
        <v>140</v>
      </c>
      <c r="BN94" s="52"/>
      <c r="BO94" s="52"/>
      <c r="BP94" s="52"/>
      <c r="BQ94" s="52"/>
      <c r="BR94" s="52"/>
      <c r="BS94" s="52"/>
      <c r="BT94" s="52"/>
      <c r="BU94" s="52"/>
      <c r="BV94" s="52"/>
      <c r="BW94" s="2"/>
      <c r="BX94" s="2"/>
      <c r="BY94" s="51" t="s">
        <v>139</v>
      </c>
      <c r="BZ94" s="52"/>
      <c r="CA94" s="52"/>
      <c r="CB94" s="52"/>
      <c r="CC94" s="52"/>
      <c r="CD94" s="52"/>
      <c r="CE94" s="52"/>
      <c r="CF94" s="52"/>
      <c r="CG94" s="52"/>
      <c r="CH94" s="52"/>
      <c r="CI94" s="2"/>
      <c r="CJ94" s="2"/>
      <c r="CK94" s="11"/>
      <c r="CL94" s="51" t="s">
        <v>138</v>
      </c>
      <c r="CM94" s="52"/>
      <c r="CN94" s="52"/>
      <c r="CO94" s="52"/>
      <c r="CP94" s="52"/>
      <c r="CQ94" s="52"/>
      <c r="CR94" s="52"/>
      <c r="CS94" s="52"/>
      <c r="CT94" s="52"/>
      <c r="CU94" s="2"/>
      <c r="CV94" s="2"/>
      <c r="CW94" s="11"/>
      <c r="CX94" s="11"/>
      <c r="CY94" s="2"/>
      <c r="CZ94" s="11"/>
      <c r="DA94" s="2"/>
      <c r="DB94" s="11"/>
      <c r="DC94" s="2"/>
      <c r="DD94" s="2"/>
      <c r="DE94" s="2"/>
      <c r="DF94" s="2"/>
      <c r="DG94" s="2"/>
      <c r="DH94" s="2"/>
      <c r="DI94" s="10"/>
    </row>
    <row r="95" spans="1:113" ht="12" customHeight="1">
      <c r="A95" s="62"/>
      <c r="B95" s="53"/>
      <c r="C95" s="53"/>
      <c r="D95" s="53"/>
      <c r="E95" s="53"/>
      <c r="F95" s="8"/>
      <c r="G95" s="8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8"/>
      <c r="U95" s="8"/>
      <c r="V95" s="9"/>
      <c r="W95" s="8"/>
      <c r="X95" s="8"/>
      <c r="Y95" s="8"/>
      <c r="Z95" s="8"/>
      <c r="AA95" s="53"/>
      <c r="AB95" s="53"/>
      <c r="AC95" s="53"/>
      <c r="AD95" s="53"/>
      <c r="AE95" s="53"/>
      <c r="AF95" s="53"/>
      <c r="AG95" s="53"/>
      <c r="AH95" s="53"/>
      <c r="AI95" s="53"/>
      <c r="AJ95" s="8"/>
      <c r="AK95" s="8"/>
      <c r="AL95" s="9"/>
      <c r="AM95" s="8"/>
      <c r="AN95" s="8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8"/>
      <c r="AZ95" s="8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8"/>
      <c r="BL95" s="8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8"/>
      <c r="BX95" s="8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8"/>
      <c r="CJ95" s="8"/>
      <c r="CK95" s="9"/>
      <c r="CL95" s="53"/>
      <c r="CM95" s="53"/>
      <c r="CN95" s="53"/>
      <c r="CO95" s="53"/>
      <c r="CP95" s="53"/>
      <c r="CQ95" s="53"/>
      <c r="CR95" s="53"/>
      <c r="CS95" s="53"/>
      <c r="CT95" s="53"/>
      <c r="CU95" s="8"/>
      <c r="CV95" s="8"/>
      <c r="CW95" s="9"/>
      <c r="CX95" s="9"/>
      <c r="CY95" s="8"/>
      <c r="CZ95" s="9"/>
      <c r="DA95" s="8"/>
      <c r="DB95" s="9"/>
      <c r="DC95" s="8"/>
      <c r="DD95" s="8"/>
      <c r="DE95" s="8"/>
      <c r="DF95" s="8"/>
      <c r="DG95" s="8"/>
      <c r="DH95" s="8"/>
      <c r="DI95" s="7"/>
    </row>
    <row r="96" spans="1:113" ht="1.5" customHeight="1"/>
    <row r="97" spans="5:94" ht="9.9" customHeight="1">
      <c r="BH97" s="4" t="s">
        <v>4391</v>
      </c>
      <c r="BT97" s="4" t="s">
        <v>4390</v>
      </c>
      <c r="CP97" s="6" t="s">
        <v>38</v>
      </c>
    </row>
    <row r="98" spans="5:94" ht="9.9" customHeight="1">
      <c r="E98" s="5" t="s">
        <v>135</v>
      </c>
      <c r="T98" s="4" t="s">
        <v>4389</v>
      </c>
    </row>
    <row r="99" spans="5:94" ht="9.9" customHeight="1">
      <c r="AG99" s="4" t="s">
        <v>4388</v>
      </c>
      <c r="AL99" s="4" t="s">
        <v>96</v>
      </c>
      <c r="AV99" s="4" t="s">
        <v>1871</v>
      </c>
      <c r="BH99" s="4" t="s">
        <v>4387</v>
      </c>
      <c r="BT99" s="4" t="s">
        <v>4386</v>
      </c>
      <c r="CF99" s="4" t="s">
        <v>246</v>
      </c>
      <c r="CP99" s="6" t="s">
        <v>38</v>
      </c>
    </row>
    <row r="100" spans="5:94" ht="9.9" customHeight="1">
      <c r="E100" s="5" t="s">
        <v>127</v>
      </c>
      <c r="T100" s="4" t="s">
        <v>4385</v>
      </c>
    </row>
    <row r="101" spans="5:94" ht="9.9" customHeight="1">
      <c r="AG101" s="5" t="s">
        <v>4384</v>
      </c>
      <c r="AL101" s="4" t="s">
        <v>59</v>
      </c>
      <c r="AV101" s="4" t="s">
        <v>4383</v>
      </c>
      <c r="BH101" s="4" t="s">
        <v>4382</v>
      </c>
      <c r="BT101" s="4" t="s">
        <v>4381</v>
      </c>
      <c r="CF101" s="4" t="s">
        <v>294</v>
      </c>
      <c r="CP101" s="6" t="s">
        <v>38</v>
      </c>
    </row>
    <row r="102" spans="5:94" ht="9.9" customHeight="1">
      <c r="E102" s="5" t="s">
        <v>120</v>
      </c>
      <c r="T102" s="4" t="s">
        <v>4380</v>
      </c>
    </row>
    <row r="103" spans="5:94" ht="9.9" customHeight="1">
      <c r="AG103" s="4" t="s">
        <v>4379</v>
      </c>
      <c r="AL103" s="4" t="s">
        <v>132</v>
      </c>
      <c r="AV103" s="4" t="s">
        <v>4378</v>
      </c>
      <c r="BH103" s="4" t="s">
        <v>2262</v>
      </c>
      <c r="BT103" s="4" t="s">
        <v>4377</v>
      </c>
      <c r="CF103" s="4" t="s">
        <v>4376</v>
      </c>
      <c r="CP103" s="6" t="s">
        <v>38</v>
      </c>
    </row>
    <row r="104" spans="5:94" ht="9.9" customHeight="1">
      <c r="E104" s="5" t="s">
        <v>113</v>
      </c>
      <c r="T104" s="4" t="s">
        <v>4375</v>
      </c>
      <c r="W104" s="3" t="s">
        <v>35</v>
      </c>
    </row>
    <row r="105" spans="5:94" ht="9.9" customHeight="1">
      <c r="AG105" s="4" t="s">
        <v>4374</v>
      </c>
      <c r="AL105" s="4" t="s">
        <v>110</v>
      </c>
      <c r="AV105" s="4" t="s">
        <v>4373</v>
      </c>
      <c r="BH105" s="4" t="s">
        <v>4372</v>
      </c>
      <c r="BT105" s="4" t="s">
        <v>4371</v>
      </c>
      <c r="CP105" s="6" t="s">
        <v>265</v>
      </c>
    </row>
    <row r="106" spans="5:94" ht="9.9" customHeight="1">
      <c r="E106" s="5" t="s">
        <v>106</v>
      </c>
      <c r="T106" s="4" t="s">
        <v>4370</v>
      </c>
    </row>
    <row r="107" spans="5:94" ht="9.9" customHeight="1">
      <c r="AG107" s="4" t="s">
        <v>4369</v>
      </c>
      <c r="AL107" s="4" t="s">
        <v>66</v>
      </c>
      <c r="AV107" s="4" t="s">
        <v>1344</v>
      </c>
      <c r="BH107" s="4" t="s">
        <v>4368</v>
      </c>
      <c r="BT107" s="4" t="s">
        <v>4367</v>
      </c>
      <c r="CF107" s="4" t="s">
        <v>1147</v>
      </c>
      <c r="CP107" s="6" t="s">
        <v>265</v>
      </c>
    </row>
    <row r="108" spans="5:94" ht="9.9" customHeight="1">
      <c r="E108" s="5" t="s">
        <v>99</v>
      </c>
      <c r="T108" s="4" t="s">
        <v>4366</v>
      </c>
    </row>
    <row r="109" spans="5:94" ht="9.9" customHeight="1">
      <c r="AG109" s="4" t="s">
        <v>4365</v>
      </c>
      <c r="AL109" s="4" t="s">
        <v>124</v>
      </c>
      <c r="AV109" s="4" t="s">
        <v>3713</v>
      </c>
      <c r="BH109" s="4" t="s">
        <v>4364</v>
      </c>
      <c r="BT109" s="4" t="s">
        <v>4363</v>
      </c>
      <c r="CF109" s="4" t="s">
        <v>1122</v>
      </c>
      <c r="CP109" s="6" t="s">
        <v>265</v>
      </c>
    </row>
    <row r="110" spans="5:94" ht="9.9" customHeight="1">
      <c r="E110" s="5" t="s">
        <v>91</v>
      </c>
      <c r="T110" s="4" t="s">
        <v>4362</v>
      </c>
      <c r="W110" s="3" t="s">
        <v>35</v>
      </c>
    </row>
    <row r="111" spans="5:94" ht="9.9" customHeight="1">
      <c r="AG111" s="4" t="s">
        <v>4361</v>
      </c>
      <c r="AL111" s="4" t="s">
        <v>88</v>
      </c>
      <c r="AV111" s="4" t="s">
        <v>4360</v>
      </c>
      <c r="BH111" s="4" t="s">
        <v>4359</v>
      </c>
      <c r="BT111" s="4" t="s">
        <v>2346</v>
      </c>
      <c r="CP111" s="6" t="s">
        <v>38</v>
      </c>
    </row>
    <row r="112" spans="5:94" ht="9.9" customHeight="1">
      <c r="E112" s="5" t="s">
        <v>84</v>
      </c>
      <c r="T112" s="4" t="s">
        <v>4358</v>
      </c>
    </row>
    <row r="113" spans="5:94" ht="9.9" customHeight="1">
      <c r="AG113" s="4" t="s">
        <v>3322</v>
      </c>
      <c r="AL113" s="4" t="s">
        <v>51</v>
      </c>
      <c r="AV113" s="4" t="s">
        <v>4357</v>
      </c>
      <c r="BH113" s="4" t="s">
        <v>4356</v>
      </c>
      <c r="BT113" s="4" t="s">
        <v>4355</v>
      </c>
      <c r="CF113" s="4" t="s">
        <v>272</v>
      </c>
      <c r="CP113" s="6" t="s">
        <v>38</v>
      </c>
    </row>
    <row r="114" spans="5:94" ht="9.9" customHeight="1">
      <c r="E114" s="5" t="s">
        <v>77</v>
      </c>
      <c r="T114" s="4" t="s">
        <v>4354</v>
      </c>
    </row>
    <row r="115" spans="5:94" ht="9.9" customHeight="1">
      <c r="AG115" s="4" t="s">
        <v>4353</v>
      </c>
      <c r="AL115" s="4" t="s">
        <v>74</v>
      </c>
      <c r="AV115" s="4" t="s">
        <v>4352</v>
      </c>
      <c r="BH115" s="4" t="s">
        <v>4351</v>
      </c>
      <c r="BT115" s="4" t="s">
        <v>4350</v>
      </c>
      <c r="CF115" s="4" t="s">
        <v>1112</v>
      </c>
      <c r="CP115" s="6" t="s">
        <v>38</v>
      </c>
    </row>
    <row r="116" spans="5:94" ht="9.9" customHeight="1">
      <c r="E116" s="5" t="s">
        <v>69</v>
      </c>
      <c r="T116" s="4" t="s">
        <v>4349</v>
      </c>
    </row>
    <row r="117" spans="5:94" ht="9.9" customHeight="1">
      <c r="AG117" s="4" t="s">
        <v>4348</v>
      </c>
      <c r="AL117" s="4" t="s">
        <v>117</v>
      </c>
      <c r="AV117" s="4" t="s">
        <v>4347</v>
      </c>
      <c r="BH117" s="4" t="s">
        <v>4346</v>
      </c>
      <c r="BT117" s="4" t="s">
        <v>4345</v>
      </c>
      <c r="CF117" s="4" t="s">
        <v>1112</v>
      </c>
      <c r="CP117" s="6" t="s">
        <v>38</v>
      </c>
    </row>
    <row r="118" spans="5:94" ht="9.9" customHeight="1">
      <c r="E118" s="5" t="s">
        <v>62</v>
      </c>
      <c r="T118" s="4" t="s">
        <v>4344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3463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3364</v>
      </c>
      <c r="DC152" s="2"/>
      <c r="DD152" s="2"/>
      <c r="DE152" s="2"/>
      <c r="DF152" s="2"/>
      <c r="DG152" s="2"/>
      <c r="DH152" s="2"/>
      <c r="DI152" s="23" t="s">
        <v>170</v>
      </c>
    </row>
    <row r="153" spans="1:113" ht="5.0999999999999996" customHeight="1"/>
    <row r="154" spans="1:113" ht="15.9" customHeight="1">
      <c r="BD154" s="22" t="s">
        <v>169</v>
      </c>
      <c r="DI154" s="21" t="s">
        <v>3362</v>
      </c>
    </row>
    <row r="155" spans="1:113" ht="14.1" customHeight="1">
      <c r="BD155" s="6" t="s">
        <v>149</v>
      </c>
      <c r="DI155" s="4" t="s">
        <v>1861</v>
      </c>
    </row>
    <row r="156" spans="1:113" ht="12" customHeight="1"/>
    <row r="157" spans="1:113" ht="9.9" customHeight="1">
      <c r="A157" s="20" t="s">
        <v>161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9" t="s">
        <v>1538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159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9" t="s">
        <v>3406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8" t="s">
        <v>4343</v>
      </c>
      <c r="CS157" s="2" t="s">
        <v>139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" customHeight="1">
      <c r="A158" s="17" t="s">
        <v>158</v>
      </c>
      <c r="T158" s="16" t="s">
        <v>1530</v>
      </c>
      <c r="BD158" s="1" t="s">
        <v>156</v>
      </c>
      <c r="BW158" s="16" t="s">
        <v>4342</v>
      </c>
      <c r="CR158" s="5" t="s">
        <v>1694</v>
      </c>
      <c r="CS158" s="1" t="s">
        <v>155</v>
      </c>
      <c r="DI158" s="15"/>
    </row>
    <row r="159" spans="1:113" ht="9.9" customHeight="1">
      <c r="A159" s="17" t="s">
        <v>154</v>
      </c>
      <c r="T159" s="16" t="s">
        <v>7</v>
      </c>
      <c r="BD159" s="1" t="s">
        <v>152</v>
      </c>
      <c r="BW159" s="16" t="s">
        <v>4341</v>
      </c>
      <c r="DI159" s="15"/>
    </row>
    <row r="160" spans="1:113" ht="9.9" customHeight="1">
      <c r="A160" s="17" t="s">
        <v>151</v>
      </c>
      <c r="T160" s="16" t="s">
        <v>8</v>
      </c>
      <c r="BD160" s="1" t="s">
        <v>150</v>
      </c>
      <c r="BW160" s="16" t="s">
        <v>350</v>
      </c>
      <c r="DI160" s="15"/>
    </row>
    <row r="161" spans="1:113" ht="9.9" customHeight="1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148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13" t="s">
        <v>3407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12" t="s">
        <v>3459</v>
      </c>
      <c r="CS161" s="8" t="s">
        <v>139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7"/>
    </row>
    <row r="162" spans="1:113" ht="5.0999999999999996" customHeight="1"/>
    <row r="163" spans="1:113" ht="9.9" customHeight="1">
      <c r="A163" s="20" t="s">
        <v>161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9" t="s">
        <v>1532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159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9" t="s">
        <v>149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8" t="s">
        <v>149</v>
      </c>
      <c r="CS163" s="2" t="s">
        <v>139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9.9" customHeight="1">
      <c r="A164" s="17" t="s">
        <v>158</v>
      </c>
      <c r="T164" s="16" t="s">
        <v>1530</v>
      </c>
      <c r="BD164" s="1" t="s">
        <v>156</v>
      </c>
      <c r="BW164" s="16" t="s">
        <v>149</v>
      </c>
      <c r="CR164" s="5" t="s">
        <v>149</v>
      </c>
      <c r="CS164" s="1" t="s">
        <v>155</v>
      </c>
      <c r="DI164" s="15"/>
    </row>
    <row r="165" spans="1:113" ht="9.9" customHeight="1">
      <c r="A165" s="17" t="s">
        <v>154</v>
      </c>
      <c r="T165" s="16" t="s">
        <v>7</v>
      </c>
      <c r="BD165" s="1" t="s">
        <v>152</v>
      </c>
      <c r="BW165" s="16" t="s">
        <v>149</v>
      </c>
      <c r="DI165" s="15"/>
    </row>
    <row r="166" spans="1:113" ht="9.9" customHeight="1">
      <c r="A166" s="17" t="s">
        <v>151</v>
      </c>
      <c r="T166" s="16" t="s">
        <v>8</v>
      </c>
      <c r="BD166" s="1" t="s">
        <v>150</v>
      </c>
      <c r="BW166" s="16" t="s">
        <v>149</v>
      </c>
      <c r="DI166" s="15"/>
    </row>
    <row r="167" spans="1:113" ht="9.9" customHeight="1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148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13" t="s">
        <v>3407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12" t="s">
        <v>3459</v>
      </c>
      <c r="CS167" s="8" t="s">
        <v>139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7"/>
    </row>
    <row r="168" spans="1:113" ht="5.0999999999999996" customHeight="1"/>
    <row r="169" spans="1:113" ht="12" customHeight="1">
      <c r="A169" s="61" t="s">
        <v>145</v>
      </c>
      <c r="B169" s="52"/>
      <c r="C169" s="52"/>
      <c r="D169" s="52"/>
      <c r="E169" s="52"/>
      <c r="F169" s="2"/>
      <c r="G169" s="2"/>
      <c r="H169" s="51" t="s">
        <v>144</v>
      </c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2"/>
      <c r="U169" s="2"/>
      <c r="V169" s="11"/>
      <c r="W169" s="2"/>
      <c r="X169" s="2"/>
      <c r="Y169" s="2"/>
      <c r="Z169" s="2"/>
      <c r="AA169" s="51" t="s">
        <v>143</v>
      </c>
      <c r="AB169" s="52"/>
      <c r="AC169" s="52"/>
      <c r="AD169" s="52"/>
      <c r="AE169" s="52"/>
      <c r="AF169" s="52"/>
      <c r="AG169" s="52"/>
      <c r="AH169" s="52"/>
      <c r="AI169" s="52"/>
      <c r="AJ169" s="2"/>
      <c r="AK169" s="2"/>
      <c r="AL169" s="11"/>
      <c r="AM169" s="2"/>
      <c r="AN169" s="2"/>
      <c r="AO169" s="51" t="s">
        <v>142</v>
      </c>
      <c r="AP169" s="52"/>
      <c r="AQ169" s="52"/>
      <c r="AR169" s="52"/>
      <c r="AS169" s="52"/>
      <c r="AT169" s="52"/>
      <c r="AU169" s="52"/>
      <c r="AV169" s="52"/>
      <c r="AW169" s="52"/>
      <c r="AX169" s="52"/>
      <c r="AY169" s="2"/>
      <c r="AZ169" s="2"/>
      <c r="BA169" s="51" t="s">
        <v>141</v>
      </c>
      <c r="BB169" s="52"/>
      <c r="BC169" s="52"/>
      <c r="BD169" s="52"/>
      <c r="BE169" s="52"/>
      <c r="BF169" s="52"/>
      <c r="BG169" s="52"/>
      <c r="BH169" s="52"/>
      <c r="BI169" s="52"/>
      <c r="BJ169" s="52"/>
      <c r="BK169" s="2"/>
      <c r="BL169" s="2"/>
      <c r="BM169" s="51" t="s">
        <v>140</v>
      </c>
      <c r="BN169" s="52"/>
      <c r="BO169" s="52"/>
      <c r="BP169" s="52"/>
      <c r="BQ169" s="52"/>
      <c r="BR169" s="52"/>
      <c r="BS169" s="52"/>
      <c r="BT169" s="52"/>
      <c r="BU169" s="52"/>
      <c r="BV169" s="52"/>
      <c r="BW169" s="2"/>
      <c r="BX169" s="2"/>
      <c r="BY169" s="51" t="s">
        <v>139</v>
      </c>
      <c r="BZ169" s="52"/>
      <c r="CA169" s="52"/>
      <c r="CB169" s="52"/>
      <c r="CC169" s="52"/>
      <c r="CD169" s="52"/>
      <c r="CE169" s="52"/>
      <c r="CF169" s="52"/>
      <c r="CG169" s="52"/>
      <c r="CH169" s="52"/>
      <c r="CI169" s="2"/>
      <c r="CJ169" s="2"/>
      <c r="CK169" s="11"/>
      <c r="CL169" s="51" t="s">
        <v>138</v>
      </c>
      <c r="CM169" s="52"/>
      <c r="CN169" s="52"/>
      <c r="CO169" s="52"/>
      <c r="CP169" s="52"/>
      <c r="CQ169" s="52"/>
      <c r="CR169" s="52"/>
      <c r="CS169" s="52"/>
      <c r="CT169" s="52"/>
      <c r="CU169" s="2"/>
      <c r="CV169" s="2"/>
      <c r="CW169" s="11"/>
      <c r="CX169" s="11"/>
      <c r="CY169" s="2"/>
      <c r="CZ169" s="11"/>
      <c r="DA169" s="2"/>
      <c r="DB169" s="11"/>
      <c r="DC169" s="2"/>
      <c r="DD169" s="2"/>
      <c r="DE169" s="2"/>
      <c r="DF169" s="2"/>
      <c r="DG169" s="2"/>
      <c r="DH169" s="2"/>
      <c r="DI169" s="10"/>
    </row>
    <row r="170" spans="1:113" ht="12" customHeight="1">
      <c r="A170" s="62"/>
      <c r="B170" s="53"/>
      <c r="C170" s="53"/>
      <c r="D170" s="53"/>
      <c r="E170" s="53"/>
      <c r="F170" s="8"/>
      <c r="G170" s="8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8"/>
      <c r="U170" s="8"/>
      <c r="V170" s="9"/>
      <c r="W170" s="8"/>
      <c r="X170" s="8"/>
      <c r="Y170" s="8"/>
      <c r="Z170" s="8"/>
      <c r="AA170" s="53"/>
      <c r="AB170" s="53"/>
      <c r="AC170" s="53"/>
      <c r="AD170" s="53"/>
      <c r="AE170" s="53"/>
      <c r="AF170" s="53"/>
      <c r="AG170" s="53"/>
      <c r="AH170" s="53"/>
      <c r="AI170" s="53"/>
      <c r="AJ170" s="8"/>
      <c r="AK170" s="8"/>
      <c r="AL170" s="9"/>
      <c r="AM170" s="8"/>
      <c r="AN170" s="8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8"/>
      <c r="AZ170" s="8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8"/>
      <c r="BL170" s="8"/>
      <c r="BM170" s="53"/>
      <c r="BN170" s="53"/>
      <c r="BO170" s="53"/>
      <c r="BP170" s="53"/>
      <c r="BQ170" s="53"/>
      <c r="BR170" s="53"/>
      <c r="BS170" s="53"/>
      <c r="BT170" s="53"/>
      <c r="BU170" s="53"/>
      <c r="BV170" s="53"/>
      <c r="BW170" s="8"/>
      <c r="BX170" s="8"/>
      <c r="BY170" s="53"/>
      <c r="BZ170" s="53"/>
      <c r="CA170" s="53"/>
      <c r="CB170" s="53"/>
      <c r="CC170" s="53"/>
      <c r="CD170" s="53"/>
      <c r="CE170" s="53"/>
      <c r="CF170" s="53"/>
      <c r="CG170" s="53"/>
      <c r="CH170" s="53"/>
      <c r="CI170" s="8"/>
      <c r="CJ170" s="8"/>
      <c r="CK170" s="9"/>
      <c r="CL170" s="53"/>
      <c r="CM170" s="53"/>
      <c r="CN170" s="53"/>
      <c r="CO170" s="53"/>
      <c r="CP170" s="53"/>
      <c r="CQ170" s="53"/>
      <c r="CR170" s="53"/>
      <c r="CS170" s="53"/>
      <c r="CT170" s="53"/>
      <c r="CU170" s="8"/>
      <c r="CV170" s="8"/>
      <c r="CW170" s="9"/>
      <c r="CX170" s="9"/>
      <c r="CY170" s="8"/>
      <c r="CZ170" s="9"/>
      <c r="DA170" s="8"/>
      <c r="DB170" s="9"/>
      <c r="DC170" s="8"/>
      <c r="DD170" s="8"/>
      <c r="DE170" s="8"/>
      <c r="DF170" s="8"/>
      <c r="DG170" s="8"/>
      <c r="DH170" s="8"/>
      <c r="DI170" s="7"/>
    </row>
    <row r="171" spans="1:113" ht="1.5" customHeight="1"/>
    <row r="172" spans="1:113" ht="9.9" customHeight="1">
      <c r="BH172" s="4" t="s">
        <v>4340</v>
      </c>
      <c r="BT172" s="4" t="s">
        <v>4339</v>
      </c>
      <c r="CP172" s="6" t="s">
        <v>38</v>
      </c>
    </row>
    <row r="173" spans="1:113" ht="9.9" customHeight="1">
      <c r="E173" s="5" t="s">
        <v>135</v>
      </c>
      <c r="T173" s="4" t="s">
        <v>4338</v>
      </c>
    </row>
    <row r="174" spans="1:113" ht="9.9" customHeight="1">
      <c r="AG174" s="4" t="s">
        <v>4337</v>
      </c>
      <c r="AL174" s="4" t="s">
        <v>66</v>
      </c>
      <c r="AV174" s="4" t="s">
        <v>4336</v>
      </c>
      <c r="BH174" s="4" t="s">
        <v>4335</v>
      </c>
      <c r="BT174" s="4" t="s">
        <v>4334</v>
      </c>
      <c r="CF174" s="4" t="s">
        <v>1163</v>
      </c>
      <c r="CP174" s="6" t="s">
        <v>38</v>
      </c>
    </row>
    <row r="175" spans="1:113" ht="9.9" customHeight="1">
      <c r="E175" s="5" t="s">
        <v>127</v>
      </c>
      <c r="T175" s="4" t="s">
        <v>4333</v>
      </c>
    </row>
    <row r="176" spans="1:113" ht="9.9" customHeight="1">
      <c r="AG176" s="4" t="s">
        <v>3356</v>
      </c>
      <c r="AL176" s="4" t="s">
        <v>51</v>
      </c>
      <c r="AV176" s="4" t="s">
        <v>4332</v>
      </c>
      <c r="BH176" s="4" t="s">
        <v>4331</v>
      </c>
      <c r="BT176" s="4" t="s">
        <v>4330</v>
      </c>
      <c r="CF176" s="4" t="s">
        <v>322</v>
      </c>
      <c r="CP176" s="6" t="s">
        <v>38</v>
      </c>
    </row>
    <row r="177" spans="5:94" ht="9.9" customHeight="1">
      <c r="E177" s="5" t="s">
        <v>120</v>
      </c>
      <c r="T177" s="4" t="s">
        <v>4329</v>
      </c>
    </row>
    <row r="178" spans="5:94" ht="9.9" customHeight="1">
      <c r="AG178" s="4" t="s">
        <v>4328</v>
      </c>
      <c r="AL178" s="4" t="s">
        <v>74</v>
      </c>
      <c r="AV178" s="4" t="s">
        <v>4327</v>
      </c>
      <c r="BH178" s="4" t="s">
        <v>4326</v>
      </c>
      <c r="BT178" s="4" t="s">
        <v>4325</v>
      </c>
      <c r="CF178" s="4" t="s">
        <v>322</v>
      </c>
      <c r="CP178" s="6" t="s">
        <v>38</v>
      </c>
    </row>
    <row r="179" spans="5:94" ht="9.9" customHeight="1">
      <c r="E179" s="5" t="s">
        <v>113</v>
      </c>
      <c r="T179" s="4" t="s">
        <v>4324</v>
      </c>
    </row>
    <row r="180" spans="5:94" ht="9.9" customHeight="1">
      <c r="AG180" s="4" t="s">
        <v>4323</v>
      </c>
      <c r="AL180" s="4" t="s">
        <v>110</v>
      </c>
      <c r="AV180" s="4" t="s">
        <v>4070</v>
      </c>
      <c r="BH180" s="4" t="s">
        <v>4322</v>
      </c>
      <c r="BT180" s="4" t="s">
        <v>4321</v>
      </c>
      <c r="CF180" s="4" t="s">
        <v>266</v>
      </c>
      <c r="CP180" s="6" t="s">
        <v>38</v>
      </c>
    </row>
    <row r="181" spans="5:94" ht="9.9" customHeight="1">
      <c r="E181" s="5" t="s">
        <v>106</v>
      </c>
      <c r="T181" s="4" t="s">
        <v>4320</v>
      </c>
      <c r="W181" s="3" t="s">
        <v>35</v>
      </c>
    </row>
    <row r="182" spans="5:94" ht="9.9" customHeight="1">
      <c r="AG182" s="4" t="s">
        <v>4319</v>
      </c>
      <c r="AL182" s="4" t="s">
        <v>43</v>
      </c>
      <c r="AV182" s="4" t="s">
        <v>4318</v>
      </c>
      <c r="BH182" s="4" t="s">
        <v>4317</v>
      </c>
      <c r="BT182" s="4" t="s">
        <v>2780</v>
      </c>
      <c r="CP182" s="6" t="s">
        <v>38</v>
      </c>
    </row>
    <row r="183" spans="5:94" ht="9.9" customHeight="1">
      <c r="E183" s="5" t="s">
        <v>99</v>
      </c>
      <c r="T183" s="4" t="s">
        <v>4316</v>
      </c>
    </row>
    <row r="184" spans="5:94" ht="9.9" customHeight="1">
      <c r="AG184" s="4" t="s">
        <v>4315</v>
      </c>
      <c r="AL184" s="4" t="s">
        <v>96</v>
      </c>
      <c r="AV184" s="4" t="s">
        <v>2894</v>
      </c>
      <c r="BH184" s="4" t="s">
        <v>1519</v>
      </c>
      <c r="BT184" s="4" t="s">
        <v>4314</v>
      </c>
      <c r="CF184" s="4" t="s">
        <v>272</v>
      </c>
      <c r="CP184" s="6" t="s">
        <v>38</v>
      </c>
    </row>
    <row r="185" spans="5:94" ht="9.9" customHeight="1">
      <c r="E185" s="5" t="s">
        <v>91</v>
      </c>
      <c r="T185" s="4" t="s">
        <v>4313</v>
      </c>
    </row>
    <row r="186" spans="5:94" ht="9.9" customHeight="1">
      <c r="AG186" s="4" t="s">
        <v>4312</v>
      </c>
      <c r="AL186" s="4" t="s">
        <v>132</v>
      </c>
      <c r="AV186" s="4" t="s">
        <v>4311</v>
      </c>
      <c r="BH186" s="4" t="s">
        <v>4310</v>
      </c>
      <c r="BT186" s="4" t="s">
        <v>4309</v>
      </c>
      <c r="CF186" s="4" t="s">
        <v>272</v>
      </c>
      <c r="CP186" s="6" t="s">
        <v>38</v>
      </c>
    </row>
    <row r="187" spans="5:94" ht="9.9" customHeight="1">
      <c r="E187" s="5" t="s">
        <v>84</v>
      </c>
      <c r="T187" s="4" t="s">
        <v>4308</v>
      </c>
      <c r="W187" s="3" t="s">
        <v>35</v>
      </c>
    </row>
    <row r="188" spans="5:94" ht="9.9" customHeight="1">
      <c r="AG188" s="4" t="s">
        <v>4307</v>
      </c>
      <c r="AL188" s="4" t="s">
        <v>88</v>
      </c>
      <c r="AV188" s="4" t="s">
        <v>4306</v>
      </c>
      <c r="BH188" s="4" t="s">
        <v>4305</v>
      </c>
      <c r="BT188" s="4" t="s">
        <v>4304</v>
      </c>
      <c r="CP188" s="6" t="s">
        <v>38</v>
      </c>
    </row>
    <row r="189" spans="5:94" ht="9.9" customHeight="1">
      <c r="E189" s="5" t="s">
        <v>77</v>
      </c>
      <c r="T189" s="4" t="s">
        <v>4303</v>
      </c>
    </row>
    <row r="190" spans="5:94" ht="9.9" customHeight="1">
      <c r="AG190" s="5" t="s">
        <v>4302</v>
      </c>
      <c r="AL190" s="4" t="s">
        <v>59</v>
      </c>
      <c r="AV190" s="4" t="s">
        <v>4301</v>
      </c>
      <c r="BH190" s="4" t="s">
        <v>4300</v>
      </c>
      <c r="BT190" s="4" t="s">
        <v>4299</v>
      </c>
      <c r="CF190" s="4" t="s">
        <v>266</v>
      </c>
      <c r="CP190" s="6" t="s">
        <v>38</v>
      </c>
    </row>
    <row r="191" spans="5:94" ht="9.9" customHeight="1">
      <c r="E191" s="5" t="s">
        <v>69</v>
      </c>
      <c r="T191" s="4" t="s">
        <v>4298</v>
      </c>
    </row>
    <row r="192" spans="5:94" ht="9.9" customHeight="1">
      <c r="AG192" s="4" t="s">
        <v>4297</v>
      </c>
      <c r="AL192" s="4" t="s">
        <v>124</v>
      </c>
      <c r="AV192" s="4" t="s">
        <v>4296</v>
      </c>
      <c r="BH192" s="4" t="s">
        <v>4295</v>
      </c>
      <c r="BT192" s="4" t="s">
        <v>4294</v>
      </c>
      <c r="CF192" s="4" t="s">
        <v>322</v>
      </c>
      <c r="CP192" s="6" t="s">
        <v>38</v>
      </c>
    </row>
    <row r="193" spans="5:94" ht="9.9" customHeight="1">
      <c r="E193" s="5" t="s">
        <v>62</v>
      </c>
      <c r="T193" s="4" t="s">
        <v>4293</v>
      </c>
    </row>
    <row r="194" spans="5:94" ht="9.9" customHeight="1">
      <c r="AG194" s="4" t="s">
        <v>4292</v>
      </c>
      <c r="AL194" s="4" t="s">
        <v>117</v>
      </c>
      <c r="AV194" s="4" t="s">
        <v>4291</v>
      </c>
      <c r="BH194" s="4" t="s">
        <v>4290</v>
      </c>
      <c r="BT194" s="4" t="s">
        <v>4289</v>
      </c>
      <c r="CF194" s="4" t="s">
        <v>272</v>
      </c>
      <c r="CP194" s="6" t="s">
        <v>38</v>
      </c>
    </row>
    <row r="195" spans="5:94" ht="9.9" customHeight="1">
      <c r="E195" s="5" t="s">
        <v>54</v>
      </c>
      <c r="T195" s="4" t="s">
        <v>4288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3463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3364</v>
      </c>
      <c r="DC227" s="2"/>
      <c r="DD227" s="2"/>
      <c r="DE227" s="2"/>
      <c r="DF227" s="2"/>
      <c r="DG227" s="2"/>
      <c r="DH227" s="2"/>
      <c r="DI227" s="23" t="s">
        <v>170</v>
      </c>
    </row>
    <row r="228" spans="1:113" ht="5.0999999999999996" customHeight="1"/>
    <row r="229" spans="1:113" ht="15.9" customHeight="1">
      <c r="BD229" s="22" t="s">
        <v>169</v>
      </c>
      <c r="DI229" s="21" t="s">
        <v>3362</v>
      </c>
    </row>
    <row r="230" spans="1:113" ht="14.1" customHeight="1">
      <c r="BD230" s="6" t="s">
        <v>149</v>
      </c>
      <c r="DI230" s="4" t="s">
        <v>1861</v>
      </c>
    </row>
    <row r="231" spans="1:113" ht="12" customHeight="1"/>
    <row r="232" spans="1:113" ht="9.9" customHeight="1">
      <c r="A232" s="20" t="s">
        <v>161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9" t="s">
        <v>1464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159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9" t="s">
        <v>3402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8" t="s">
        <v>4287</v>
      </c>
      <c r="CS232" s="2" t="s">
        <v>139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" customHeight="1">
      <c r="A233" s="17" t="s">
        <v>158</v>
      </c>
      <c r="T233" s="16" t="s">
        <v>1457</v>
      </c>
      <c r="BD233" s="1" t="s">
        <v>156</v>
      </c>
      <c r="BW233" s="16" t="s">
        <v>4286</v>
      </c>
      <c r="CR233" s="5" t="s">
        <v>1694</v>
      </c>
      <c r="CS233" s="1" t="s">
        <v>155</v>
      </c>
      <c r="DI233" s="15"/>
    </row>
    <row r="234" spans="1:113" ht="9.9" customHeight="1">
      <c r="A234" s="17" t="s">
        <v>154</v>
      </c>
      <c r="T234" s="16" t="s">
        <v>10</v>
      </c>
      <c r="BD234" s="1" t="s">
        <v>152</v>
      </c>
      <c r="BW234" s="16" t="s">
        <v>4285</v>
      </c>
      <c r="DI234" s="15"/>
    </row>
    <row r="235" spans="1:113" ht="9.9" customHeight="1">
      <c r="A235" s="17" t="s">
        <v>151</v>
      </c>
      <c r="T235" s="16" t="s">
        <v>8</v>
      </c>
      <c r="BD235" s="1" t="s">
        <v>150</v>
      </c>
      <c r="BW235" s="16" t="s">
        <v>1533</v>
      </c>
      <c r="DI235" s="15"/>
    </row>
    <row r="236" spans="1:113" ht="9.9" customHeight="1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148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13" t="s">
        <v>3407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12" t="s">
        <v>3459</v>
      </c>
      <c r="CS236" s="8" t="s">
        <v>139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7"/>
    </row>
    <row r="237" spans="1:113" ht="5.0999999999999996" customHeight="1"/>
    <row r="238" spans="1:113" ht="9.9" customHeight="1">
      <c r="A238" s="20" t="s">
        <v>161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9" t="s">
        <v>1458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159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9" t="s">
        <v>149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8" t="s">
        <v>149</v>
      </c>
      <c r="CS238" s="2" t="s">
        <v>139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9.9" customHeight="1">
      <c r="A239" s="17" t="s">
        <v>158</v>
      </c>
      <c r="T239" s="16" t="s">
        <v>1457</v>
      </c>
      <c r="BD239" s="1" t="s">
        <v>156</v>
      </c>
      <c r="BW239" s="16" t="s">
        <v>149</v>
      </c>
      <c r="CR239" s="5" t="s">
        <v>149</v>
      </c>
      <c r="CS239" s="1" t="s">
        <v>155</v>
      </c>
      <c r="DI239" s="15"/>
    </row>
    <row r="240" spans="1:113" ht="9.9" customHeight="1">
      <c r="A240" s="17" t="s">
        <v>154</v>
      </c>
      <c r="T240" s="16" t="s">
        <v>10</v>
      </c>
      <c r="BD240" s="1" t="s">
        <v>152</v>
      </c>
      <c r="BW240" s="16" t="s">
        <v>149</v>
      </c>
      <c r="DI240" s="15"/>
    </row>
    <row r="241" spans="1:113" ht="9.9" customHeight="1">
      <c r="A241" s="17" t="s">
        <v>151</v>
      </c>
      <c r="T241" s="16" t="s">
        <v>8</v>
      </c>
      <c r="BD241" s="1" t="s">
        <v>150</v>
      </c>
      <c r="BW241" s="16" t="s">
        <v>149</v>
      </c>
      <c r="DI241" s="15"/>
    </row>
    <row r="242" spans="1:113" ht="9.9" customHeight="1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148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13" t="s">
        <v>3407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12" t="s">
        <v>3459</v>
      </c>
      <c r="CS242" s="8" t="s">
        <v>139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7"/>
    </row>
    <row r="243" spans="1:113" ht="5.0999999999999996" customHeight="1"/>
    <row r="244" spans="1:113" ht="12" customHeight="1">
      <c r="A244" s="61" t="s">
        <v>145</v>
      </c>
      <c r="B244" s="52"/>
      <c r="C244" s="52"/>
      <c r="D244" s="52"/>
      <c r="E244" s="52"/>
      <c r="F244" s="2"/>
      <c r="G244" s="2"/>
      <c r="H244" s="51" t="s">
        <v>144</v>
      </c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2"/>
      <c r="U244" s="2"/>
      <c r="V244" s="11"/>
      <c r="W244" s="2"/>
      <c r="X244" s="2"/>
      <c r="Y244" s="2"/>
      <c r="Z244" s="2"/>
      <c r="AA244" s="51" t="s">
        <v>143</v>
      </c>
      <c r="AB244" s="52"/>
      <c r="AC244" s="52"/>
      <c r="AD244" s="52"/>
      <c r="AE244" s="52"/>
      <c r="AF244" s="52"/>
      <c r="AG244" s="52"/>
      <c r="AH244" s="52"/>
      <c r="AI244" s="52"/>
      <c r="AJ244" s="2"/>
      <c r="AK244" s="2"/>
      <c r="AL244" s="11"/>
      <c r="AM244" s="2"/>
      <c r="AN244" s="2"/>
      <c r="AO244" s="51" t="s">
        <v>142</v>
      </c>
      <c r="AP244" s="52"/>
      <c r="AQ244" s="52"/>
      <c r="AR244" s="52"/>
      <c r="AS244" s="52"/>
      <c r="AT244" s="52"/>
      <c r="AU244" s="52"/>
      <c r="AV244" s="52"/>
      <c r="AW244" s="52"/>
      <c r="AX244" s="52"/>
      <c r="AY244" s="2"/>
      <c r="AZ244" s="2"/>
      <c r="BA244" s="51" t="s">
        <v>141</v>
      </c>
      <c r="BB244" s="52"/>
      <c r="BC244" s="52"/>
      <c r="BD244" s="52"/>
      <c r="BE244" s="52"/>
      <c r="BF244" s="52"/>
      <c r="BG244" s="52"/>
      <c r="BH244" s="52"/>
      <c r="BI244" s="52"/>
      <c r="BJ244" s="52"/>
      <c r="BK244" s="2"/>
      <c r="BL244" s="2"/>
      <c r="BM244" s="51" t="s">
        <v>140</v>
      </c>
      <c r="BN244" s="52"/>
      <c r="BO244" s="52"/>
      <c r="BP244" s="52"/>
      <c r="BQ244" s="52"/>
      <c r="BR244" s="52"/>
      <c r="BS244" s="52"/>
      <c r="BT244" s="52"/>
      <c r="BU244" s="52"/>
      <c r="BV244" s="52"/>
      <c r="BW244" s="2"/>
      <c r="BX244" s="2"/>
      <c r="BY244" s="51" t="s">
        <v>139</v>
      </c>
      <c r="BZ244" s="52"/>
      <c r="CA244" s="52"/>
      <c r="CB244" s="52"/>
      <c r="CC244" s="52"/>
      <c r="CD244" s="52"/>
      <c r="CE244" s="52"/>
      <c r="CF244" s="52"/>
      <c r="CG244" s="52"/>
      <c r="CH244" s="52"/>
      <c r="CI244" s="2"/>
      <c r="CJ244" s="2"/>
      <c r="CK244" s="11"/>
      <c r="CL244" s="51" t="s">
        <v>138</v>
      </c>
      <c r="CM244" s="52"/>
      <c r="CN244" s="52"/>
      <c r="CO244" s="52"/>
      <c r="CP244" s="52"/>
      <c r="CQ244" s="52"/>
      <c r="CR244" s="52"/>
      <c r="CS244" s="52"/>
      <c r="CT244" s="52"/>
      <c r="CU244" s="2"/>
      <c r="CV244" s="2"/>
      <c r="CW244" s="11"/>
      <c r="CX244" s="11"/>
      <c r="CY244" s="2"/>
      <c r="CZ244" s="11"/>
      <c r="DA244" s="2"/>
      <c r="DB244" s="11"/>
      <c r="DC244" s="2"/>
      <c r="DD244" s="2"/>
      <c r="DE244" s="2"/>
      <c r="DF244" s="2"/>
      <c r="DG244" s="2"/>
      <c r="DH244" s="2"/>
      <c r="DI244" s="10"/>
    </row>
    <row r="245" spans="1:113" ht="12" customHeight="1">
      <c r="A245" s="62"/>
      <c r="B245" s="53"/>
      <c r="C245" s="53"/>
      <c r="D245" s="53"/>
      <c r="E245" s="53"/>
      <c r="F245" s="8"/>
      <c r="G245" s="8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8"/>
      <c r="U245" s="8"/>
      <c r="V245" s="9"/>
      <c r="W245" s="8"/>
      <c r="X245" s="8"/>
      <c r="Y245" s="8"/>
      <c r="Z245" s="8"/>
      <c r="AA245" s="53"/>
      <c r="AB245" s="53"/>
      <c r="AC245" s="53"/>
      <c r="AD245" s="53"/>
      <c r="AE245" s="53"/>
      <c r="AF245" s="53"/>
      <c r="AG245" s="53"/>
      <c r="AH245" s="53"/>
      <c r="AI245" s="53"/>
      <c r="AJ245" s="8"/>
      <c r="AK245" s="8"/>
      <c r="AL245" s="9"/>
      <c r="AM245" s="8"/>
      <c r="AN245" s="8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8"/>
      <c r="AZ245" s="8"/>
      <c r="BA245" s="53"/>
      <c r="BB245" s="53"/>
      <c r="BC245" s="53"/>
      <c r="BD245" s="53"/>
      <c r="BE245" s="53"/>
      <c r="BF245" s="53"/>
      <c r="BG245" s="53"/>
      <c r="BH245" s="53"/>
      <c r="BI245" s="53"/>
      <c r="BJ245" s="53"/>
      <c r="BK245" s="8"/>
      <c r="BL245" s="8"/>
      <c r="BM245" s="53"/>
      <c r="BN245" s="53"/>
      <c r="BO245" s="53"/>
      <c r="BP245" s="53"/>
      <c r="BQ245" s="53"/>
      <c r="BR245" s="53"/>
      <c r="BS245" s="53"/>
      <c r="BT245" s="53"/>
      <c r="BU245" s="53"/>
      <c r="BV245" s="53"/>
      <c r="BW245" s="8"/>
      <c r="BX245" s="8"/>
      <c r="BY245" s="53"/>
      <c r="BZ245" s="53"/>
      <c r="CA245" s="53"/>
      <c r="CB245" s="53"/>
      <c r="CC245" s="53"/>
      <c r="CD245" s="53"/>
      <c r="CE245" s="53"/>
      <c r="CF245" s="53"/>
      <c r="CG245" s="53"/>
      <c r="CH245" s="53"/>
      <c r="CI245" s="8"/>
      <c r="CJ245" s="8"/>
      <c r="CK245" s="9"/>
      <c r="CL245" s="53"/>
      <c r="CM245" s="53"/>
      <c r="CN245" s="53"/>
      <c r="CO245" s="53"/>
      <c r="CP245" s="53"/>
      <c r="CQ245" s="53"/>
      <c r="CR245" s="53"/>
      <c r="CS245" s="53"/>
      <c r="CT245" s="53"/>
      <c r="CU245" s="8"/>
      <c r="CV245" s="8"/>
      <c r="CW245" s="9"/>
      <c r="CX245" s="9"/>
      <c r="CY245" s="8"/>
      <c r="CZ245" s="9"/>
      <c r="DA245" s="8"/>
      <c r="DB245" s="9"/>
      <c r="DC245" s="8"/>
      <c r="DD245" s="8"/>
      <c r="DE245" s="8"/>
      <c r="DF245" s="8"/>
      <c r="DG245" s="8"/>
      <c r="DH245" s="8"/>
      <c r="DI245" s="7"/>
    </row>
    <row r="246" spans="1:113" ht="1.5" customHeight="1"/>
    <row r="247" spans="1:113" ht="9.9" customHeight="1">
      <c r="BH247" s="4" t="s">
        <v>4284</v>
      </c>
      <c r="BT247" s="4" t="s">
        <v>4283</v>
      </c>
      <c r="CP247" s="6" t="s">
        <v>38</v>
      </c>
    </row>
    <row r="248" spans="1:113" ht="9.9" customHeight="1">
      <c r="E248" s="5" t="s">
        <v>135</v>
      </c>
      <c r="T248" s="4" t="s">
        <v>4282</v>
      </c>
    </row>
    <row r="249" spans="1:113" ht="9.9" customHeight="1">
      <c r="AG249" s="4" t="s">
        <v>4281</v>
      </c>
      <c r="AL249" s="4" t="s">
        <v>74</v>
      </c>
      <c r="AV249" s="4" t="s">
        <v>4280</v>
      </c>
      <c r="BH249" s="4" t="s">
        <v>4279</v>
      </c>
      <c r="BT249" s="4" t="s">
        <v>1183</v>
      </c>
      <c r="CF249" s="4" t="s">
        <v>305</v>
      </c>
      <c r="CP249" s="6" t="s">
        <v>38</v>
      </c>
    </row>
    <row r="250" spans="1:113" ht="9.9" customHeight="1">
      <c r="E250" s="5" t="s">
        <v>127</v>
      </c>
      <c r="T250" s="4" t="s">
        <v>4278</v>
      </c>
    </row>
    <row r="251" spans="1:113" ht="9.9" customHeight="1">
      <c r="AG251" s="4" t="s">
        <v>4277</v>
      </c>
      <c r="AL251" s="4" t="s">
        <v>124</v>
      </c>
      <c r="AV251" s="4" t="s">
        <v>4276</v>
      </c>
      <c r="BH251" s="4" t="s">
        <v>4275</v>
      </c>
      <c r="BT251" s="4" t="s">
        <v>4274</v>
      </c>
      <c r="CF251" s="4" t="s">
        <v>272</v>
      </c>
      <c r="CP251" s="6" t="s">
        <v>38</v>
      </c>
    </row>
    <row r="252" spans="1:113" ht="9.9" customHeight="1">
      <c r="E252" s="5" t="s">
        <v>120</v>
      </c>
      <c r="T252" s="4" t="s">
        <v>4273</v>
      </c>
    </row>
    <row r="253" spans="1:113" ht="9.9" customHeight="1">
      <c r="AG253" s="4" t="s">
        <v>3350</v>
      </c>
      <c r="AL253" s="4" t="s">
        <v>51</v>
      </c>
      <c r="AV253" s="4" t="s">
        <v>4272</v>
      </c>
      <c r="BH253" s="4" t="s">
        <v>4271</v>
      </c>
      <c r="BT253" s="4" t="s">
        <v>4270</v>
      </c>
      <c r="CF253" s="4" t="s">
        <v>230</v>
      </c>
      <c r="CP253" s="6" t="s">
        <v>38</v>
      </c>
    </row>
    <row r="254" spans="1:113" ht="9.9" customHeight="1">
      <c r="E254" s="5" t="s">
        <v>113</v>
      </c>
      <c r="T254" s="4" t="s">
        <v>4269</v>
      </c>
    </row>
    <row r="255" spans="1:113" ht="9.9" customHeight="1">
      <c r="AG255" s="4" t="s">
        <v>4268</v>
      </c>
      <c r="AL255" s="4" t="s">
        <v>96</v>
      </c>
      <c r="AV255" s="4" t="s">
        <v>4267</v>
      </c>
      <c r="BH255" s="4" t="s">
        <v>4266</v>
      </c>
      <c r="BT255" s="4" t="s">
        <v>4265</v>
      </c>
      <c r="CF255" s="4" t="s">
        <v>294</v>
      </c>
      <c r="CP255" s="6" t="s">
        <v>38</v>
      </c>
    </row>
    <row r="256" spans="1:113" ht="9.9" customHeight="1">
      <c r="E256" s="5" t="s">
        <v>106</v>
      </c>
      <c r="T256" s="4" t="s">
        <v>4264</v>
      </c>
    </row>
    <row r="257" spans="5:94" ht="9.9" customHeight="1">
      <c r="AG257" s="4" t="s">
        <v>4263</v>
      </c>
      <c r="AL257" s="4" t="s">
        <v>110</v>
      </c>
      <c r="AV257" s="4" t="s">
        <v>4262</v>
      </c>
      <c r="BH257" s="4" t="s">
        <v>4261</v>
      </c>
      <c r="BT257" s="4" t="s">
        <v>4260</v>
      </c>
      <c r="CF257" s="4" t="s">
        <v>1112</v>
      </c>
      <c r="CP257" s="6" t="s">
        <v>38</v>
      </c>
    </row>
    <row r="258" spans="5:94" ht="9.9" customHeight="1">
      <c r="E258" s="5" t="s">
        <v>99</v>
      </c>
      <c r="T258" s="4" t="s">
        <v>4259</v>
      </c>
      <c r="W258" s="3" t="s">
        <v>35</v>
      </c>
    </row>
    <row r="259" spans="5:94" ht="9.9" customHeight="1">
      <c r="AG259" s="4" t="s">
        <v>4258</v>
      </c>
      <c r="AL259" s="4" t="s">
        <v>43</v>
      </c>
      <c r="AV259" s="4" t="s">
        <v>4257</v>
      </c>
      <c r="BH259" s="4" t="s">
        <v>4256</v>
      </c>
      <c r="BT259" s="4" t="s">
        <v>4255</v>
      </c>
      <c r="CP259" s="6" t="s">
        <v>38</v>
      </c>
    </row>
    <row r="260" spans="5:94" ht="9.9" customHeight="1">
      <c r="E260" s="5" t="s">
        <v>91</v>
      </c>
      <c r="T260" s="4" t="s">
        <v>4254</v>
      </c>
    </row>
    <row r="261" spans="5:94" ht="9.9" customHeight="1">
      <c r="AG261" s="4" t="s">
        <v>4253</v>
      </c>
      <c r="AL261" s="4" t="s">
        <v>117</v>
      </c>
      <c r="AV261" s="4" t="s">
        <v>4252</v>
      </c>
      <c r="BH261" s="4" t="s">
        <v>4251</v>
      </c>
      <c r="BT261" s="4" t="s">
        <v>4250</v>
      </c>
      <c r="CF261" s="4" t="s">
        <v>1122</v>
      </c>
      <c r="CP261" s="6" t="s">
        <v>38</v>
      </c>
    </row>
    <row r="262" spans="5:94" ht="9.9" customHeight="1">
      <c r="E262" s="5" t="s">
        <v>84</v>
      </c>
      <c r="T262" s="4" t="s">
        <v>4249</v>
      </c>
    </row>
    <row r="263" spans="5:94" ht="9.9" customHeight="1">
      <c r="AG263" s="4" t="s">
        <v>4248</v>
      </c>
      <c r="AL263" s="4" t="s">
        <v>132</v>
      </c>
      <c r="AV263" s="4" t="s">
        <v>2916</v>
      </c>
      <c r="BH263" s="4" t="s">
        <v>4247</v>
      </c>
      <c r="BT263" s="4" t="s">
        <v>4246</v>
      </c>
      <c r="CF263" s="4" t="s">
        <v>1112</v>
      </c>
      <c r="CP263" s="6" t="s">
        <v>38</v>
      </c>
    </row>
    <row r="264" spans="5:94" ht="9.9" customHeight="1">
      <c r="E264" s="5" t="s">
        <v>77</v>
      </c>
      <c r="T264" s="4" t="s">
        <v>4245</v>
      </c>
      <c r="W264" s="3" t="s">
        <v>35</v>
      </c>
    </row>
    <row r="265" spans="5:94" ht="9.9" customHeight="1">
      <c r="AG265" s="4" t="s">
        <v>4244</v>
      </c>
      <c r="AL265" s="4" t="s">
        <v>88</v>
      </c>
      <c r="AV265" s="4" t="s">
        <v>4243</v>
      </c>
      <c r="BH265" s="4" t="s">
        <v>4242</v>
      </c>
      <c r="BT265" s="4" t="s">
        <v>4241</v>
      </c>
      <c r="CP265" s="6" t="s">
        <v>38</v>
      </c>
    </row>
    <row r="266" spans="5:94" ht="9.9" customHeight="1">
      <c r="E266" s="5" t="s">
        <v>69</v>
      </c>
      <c r="T266" s="4" t="s">
        <v>4240</v>
      </c>
    </row>
    <row r="267" spans="5:94" ht="9.9" customHeight="1">
      <c r="AG267" s="5" t="s">
        <v>4239</v>
      </c>
      <c r="AL267" s="4" t="s">
        <v>59</v>
      </c>
      <c r="AV267" s="4" t="s">
        <v>2768</v>
      </c>
      <c r="BH267" s="4" t="s">
        <v>4238</v>
      </c>
      <c r="BT267" s="4" t="s">
        <v>4237</v>
      </c>
      <c r="CF267" s="4" t="s">
        <v>305</v>
      </c>
      <c r="CP267" s="6" t="s">
        <v>38</v>
      </c>
    </row>
    <row r="268" spans="5:94" ht="9.9" customHeight="1">
      <c r="E268" s="5" t="s">
        <v>62</v>
      </c>
      <c r="T268" s="4" t="s">
        <v>4236</v>
      </c>
    </row>
    <row r="269" spans="5:94" ht="9.9" customHeight="1">
      <c r="AG269" s="4" t="s">
        <v>4235</v>
      </c>
      <c r="AL269" s="4" t="s">
        <v>66</v>
      </c>
      <c r="AV269" s="4" t="s">
        <v>345</v>
      </c>
      <c r="BH269" s="4" t="s">
        <v>4234</v>
      </c>
      <c r="BT269" s="4" t="s">
        <v>2690</v>
      </c>
      <c r="CF269" s="4" t="s">
        <v>1163</v>
      </c>
      <c r="CP269" s="6" t="s">
        <v>38</v>
      </c>
    </row>
    <row r="270" spans="5:94" ht="9.9" customHeight="1">
      <c r="E270" s="5" t="s">
        <v>54</v>
      </c>
      <c r="T270" s="4" t="s">
        <v>4233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3463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3364</v>
      </c>
      <c r="DC302" s="2"/>
      <c r="DD302" s="2"/>
      <c r="DE302" s="2"/>
      <c r="DF302" s="2"/>
      <c r="DG302" s="2"/>
      <c r="DH302" s="2"/>
      <c r="DI302" s="23" t="s">
        <v>170</v>
      </c>
    </row>
    <row r="303" spans="1:113" ht="5.0999999999999996" customHeight="1"/>
    <row r="304" spans="1:113" ht="15.9" customHeight="1">
      <c r="BD304" s="22" t="s">
        <v>169</v>
      </c>
      <c r="DI304" s="21" t="s">
        <v>3362</v>
      </c>
    </row>
    <row r="305" spans="1:113" ht="14.1" customHeight="1">
      <c r="BD305" s="6" t="s">
        <v>149</v>
      </c>
      <c r="DI305" s="4" t="s">
        <v>1861</v>
      </c>
    </row>
    <row r="306" spans="1:113" ht="12" customHeight="1"/>
    <row r="307" spans="1:113" ht="9.9" customHeight="1">
      <c r="A307" s="20" t="s">
        <v>161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9" t="s">
        <v>1382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159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9" t="s">
        <v>149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8" t="s">
        <v>149</v>
      </c>
      <c r="CS307" s="2" t="s">
        <v>139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" customHeight="1">
      <c r="A308" s="17" t="s">
        <v>158</v>
      </c>
      <c r="T308" s="16" t="s">
        <v>1374</v>
      </c>
      <c r="BD308" s="1" t="s">
        <v>156</v>
      </c>
      <c r="BW308" s="16" t="s">
        <v>149</v>
      </c>
      <c r="CR308" s="5" t="s">
        <v>149</v>
      </c>
      <c r="CS308" s="1" t="s">
        <v>155</v>
      </c>
      <c r="DI308" s="15"/>
    </row>
    <row r="309" spans="1:113" ht="9.9" customHeight="1">
      <c r="A309" s="17" t="s">
        <v>154</v>
      </c>
      <c r="T309" s="16" t="s">
        <v>13</v>
      </c>
      <c r="BD309" s="1" t="s">
        <v>152</v>
      </c>
      <c r="BW309" s="16" t="s">
        <v>149</v>
      </c>
      <c r="DI309" s="15"/>
    </row>
    <row r="310" spans="1:113" ht="9.9" customHeight="1">
      <c r="A310" s="17" t="s">
        <v>151</v>
      </c>
      <c r="T310" s="16" t="s">
        <v>12</v>
      </c>
      <c r="BD310" s="1" t="s">
        <v>150</v>
      </c>
      <c r="BW310" s="16" t="s">
        <v>149</v>
      </c>
      <c r="DI310" s="15"/>
    </row>
    <row r="311" spans="1:113" ht="9.9" customHeight="1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148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13" t="s">
        <v>3407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12" t="s">
        <v>3459</v>
      </c>
      <c r="CS311" s="8" t="s">
        <v>139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7"/>
    </row>
    <row r="312" spans="1:113" ht="5.0999999999999996" customHeight="1"/>
    <row r="313" spans="1:113" ht="9.9" customHeight="1">
      <c r="A313" s="20" t="s">
        <v>161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9" t="s">
        <v>1377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159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9" t="s">
        <v>3404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8" t="s">
        <v>4232</v>
      </c>
      <c r="CS313" s="2" t="s">
        <v>139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9.9" customHeight="1">
      <c r="A314" s="17" t="s">
        <v>158</v>
      </c>
      <c r="T314" s="16" t="s">
        <v>1374</v>
      </c>
      <c r="BD314" s="1" t="s">
        <v>156</v>
      </c>
      <c r="BW314" s="16" t="s">
        <v>4231</v>
      </c>
      <c r="CR314" s="5" t="s">
        <v>998</v>
      </c>
      <c r="CS314" s="1" t="s">
        <v>155</v>
      </c>
      <c r="DI314" s="15"/>
    </row>
    <row r="315" spans="1:113" ht="9.9" customHeight="1">
      <c r="A315" s="17" t="s">
        <v>154</v>
      </c>
      <c r="T315" s="16" t="s">
        <v>13</v>
      </c>
      <c r="BD315" s="1" t="s">
        <v>152</v>
      </c>
      <c r="BW315" s="16" t="s">
        <v>4230</v>
      </c>
      <c r="DI315" s="15"/>
    </row>
    <row r="316" spans="1:113" ht="9.9" customHeight="1">
      <c r="A316" s="17" t="s">
        <v>151</v>
      </c>
      <c r="T316" s="16" t="s">
        <v>12</v>
      </c>
      <c r="BD316" s="1" t="s">
        <v>150</v>
      </c>
      <c r="BW316" s="16" t="s">
        <v>1269</v>
      </c>
      <c r="DI316" s="15"/>
    </row>
    <row r="317" spans="1:113" ht="9.9" customHeight="1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148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13" t="s">
        <v>3407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12" t="s">
        <v>3459</v>
      </c>
      <c r="CS317" s="8" t="s">
        <v>139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7"/>
    </row>
    <row r="318" spans="1:113" ht="5.0999999999999996" customHeight="1"/>
    <row r="319" spans="1:113" ht="12" customHeight="1">
      <c r="A319" s="61" t="s">
        <v>145</v>
      </c>
      <c r="B319" s="52"/>
      <c r="C319" s="52"/>
      <c r="D319" s="52"/>
      <c r="E319" s="52"/>
      <c r="F319" s="2"/>
      <c r="G319" s="2"/>
      <c r="H319" s="51" t="s">
        <v>144</v>
      </c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2"/>
      <c r="U319" s="2"/>
      <c r="V319" s="11"/>
      <c r="W319" s="2"/>
      <c r="X319" s="2"/>
      <c r="Y319" s="2"/>
      <c r="Z319" s="2"/>
      <c r="AA319" s="51" t="s">
        <v>143</v>
      </c>
      <c r="AB319" s="52"/>
      <c r="AC319" s="52"/>
      <c r="AD319" s="52"/>
      <c r="AE319" s="52"/>
      <c r="AF319" s="52"/>
      <c r="AG319" s="52"/>
      <c r="AH319" s="52"/>
      <c r="AI319" s="52"/>
      <c r="AJ319" s="2"/>
      <c r="AK319" s="2"/>
      <c r="AL319" s="11"/>
      <c r="AM319" s="2"/>
      <c r="AN319" s="2"/>
      <c r="AO319" s="51" t="s">
        <v>142</v>
      </c>
      <c r="AP319" s="52"/>
      <c r="AQ319" s="52"/>
      <c r="AR319" s="52"/>
      <c r="AS319" s="52"/>
      <c r="AT319" s="52"/>
      <c r="AU319" s="52"/>
      <c r="AV319" s="52"/>
      <c r="AW319" s="52"/>
      <c r="AX319" s="52"/>
      <c r="AY319" s="2"/>
      <c r="AZ319" s="2"/>
      <c r="BA319" s="51" t="s">
        <v>141</v>
      </c>
      <c r="BB319" s="52"/>
      <c r="BC319" s="52"/>
      <c r="BD319" s="52"/>
      <c r="BE319" s="52"/>
      <c r="BF319" s="52"/>
      <c r="BG319" s="52"/>
      <c r="BH319" s="52"/>
      <c r="BI319" s="52"/>
      <c r="BJ319" s="52"/>
      <c r="BK319" s="2"/>
      <c r="BL319" s="2"/>
      <c r="BM319" s="51" t="s">
        <v>140</v>
      </c>
      <c r="BN319" s="52"/>
      <c r="BO319" s="52"/>
      <c r="BP319" s="52"/>
      <c r="BQ319" s="52"/>
      <c r="BR319" s="52"/>
      <c r="BS319" s="52"/>
      <c r="BT319" s="52"/>
      <c r="BU319" s="52"/>
      <c r="BV319" s="52"/>
      <c r="BW319" s="2"/>
      <c r="BX319" s="2"/>
      <c r="BY319" s="51" t="s">
        <v>139</v>
      </c>
      <c r="BZ319" s="52"/>
      <c r="CA319" s="52"/>
      <c r="CB319" s="52"/>
      <c r="CC319" s="52"/>
      <c r="CD319" s="52"/>
      <c r="CE319" s="52"/>
      <c r="CF319" s="52"/>
      <c r="CG319" s="52"/>
      <c r="CH319" s="52"/>
      <c r="CI319" s="2"/>
      <c r="CJ319" s="2"/>
      <c r="CK319" s="11"/>
      <c r="CL319" s="51" t="s">
        <v>138</v>
      </c>
      <c r="CM319" s="52"/>
      <c r="CN319" s="52"/>
      <c r="CO319" s="52"/>
      <c r="CP319" s="52"/>
      <c r="CQ319" s="52"/>
      <c r="CR319" s="52"/>
      <c r="CS319" s="52"/>
      <c r="CT319" s="52"/>
      <c r="CU319" s="2"/>
      <c r="CV319" s="2"/>
      <c r="CW319" s="11"/>
      <c r="CX319" s="11"/>
      <c r="CY319" s="2"/>
      <c r="CZ319" s="11"/>
      <c r="DA319" s="2"/>
      <c r="DB319" s="11"/>
      <c r="DC319" s="2"/>
      <c r="DD319" s="2"/>
      <c r="DE319" s="2"/>
      <c r="DF319" s="2"/>
      <c r="DG319" s="2"/>
      <c r="DH319" s="2"/>
      <c r="DI319" s="10"/>
    </row>
    <row r="320" spans="1:113" ht="12" customHeight="1">
      <c r="A320" s="62"/>
      <c r="B320" s="53"/>
      <c r="C320" s="53"/>
      <c r="D320" s="53"/>
      <c r="E320" s="53"/>
      <c r="F320" s="8"/>
      <c r="G320" s="8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8"/>
      <c r="U320" s="8"/>
      <c r="V320" s="9"/>
      <c r="W320" s="8"/>
      <c r="X320" s="8"/>
      <c r="Y320" s="8"/>
      <c r="Z320" s="8"/>
      <c r="AA320" s="53"/>
      <c r="AB320" s="53"/>
      <c r="AC320" s="53"/>
      <c r="AD320" s="53"/>
      <c r="AE320" s="53"/>
      <c r="AF320" s="53"/>
      <c r="AG320" s="53"/>
      <c r="AH320" s="53"/>
      <c r="AI320" s="53"/>
      <c r="AJ320" s="8"/>
      <c r="AK320" s="8"/>
      <c r="AL320" s="9"/>
      <c r="AM320" s="8"/>
      <c r="AN320" s="8"/>
      <c r="AO320" s="53"/>
      <c r="AP320" s="53"/>
      <c r="AQ320" s="53"/>
      <c r="AR320" s="53"/>
      <c r="AS320" s="53"/>
      <c r="AT320" s="53"/>
      <c r="AU320" s="53"/>
      <c r="AV320" s="53"/>
      <c r="AW320" s="53"/>
      <c r="AX320" s="53"/>
      <c r="AY320" s="8"/>
      <c r="AZ320" s="8"/>
      <c r="BA320" s="53"/>
      <c r="BB320" s="53"/>
      <c r="BC320" s="53"/>
      <c r="BD320" s="53"/>
      <c r="BE320" s="53"/>
      <c r="BF320" s="53"/>
      <c r="BG320" s="53"/>
      <c r="BH320" s="53"/>
      <c r="BI320" s="53"/>
      <c r="BJ320" s="53"/>
      <c r="BK320" s="8"/>
      <c r="BL320" s="8"/>
      <c r="BM320" s="53"/>
      <c r="BN320" s="53"/>
      <c r="BO320" s="53"/>
      <c r="BP320" s="53"/>
      <c r="BQ320" s="53"/>
      <c r="BR320" s="53"/>
      <c r="BS320" s="53"/>
      <c r="BT320" s="53"/>
      <c r="BU320" s="53"/>
      <c r="BV320" s="53"/>
      <c r="BW320" s="8"/>
      <c r="BX320" s="8"/>
      <c r="BY320" s="53"/>
      <c r="BZ320" s="53"/>
      <c r="CA320" s="53"/>
      <c r="CB320" s="53"/>
      <c r="CC320" s="53"/>
      <c r="CD320" s="53"/>
      <c r="CE320" s="53"/>
      <c r="CF320" s="53"/>
      <c r="CG320" s="53"/>
      <c r="CH320" s="53"/>
      <c r="CI320" s="8"/>
      <c r="CJ320" s="8"/>
      <c r="CK320" s="9"/>
      <c r="CL320" s="53"/>
      <c r="CM320" s="53"/>
      <c r="CN320" s="53"/>
      <c r="CO320" s="53"/>
      <c r="CP320" s="53"/>
      <c r="CQ320" s="53"/>
      <c r="CR320" s="53"/>
      <c r="CS320" s="53"/>
      <c r="CT320" s="53"/>
      <c r="CU320" s="8"/>
      <c r="CV320" s="8"/>
      <c r="CW320" s="9"/>
      <c r="CX320" s="9"/>
      <c r="CY320" s="8"/>
      <c r="CZ320" s="9"/>
      <c r="DA320" s="8"/>
      <c r="DB320" s="9"/>
      <c r="DC320" s="8"/>
      <c r="DD320" s="8"/>
      <c r="DE320" s="8"/>
      <c r="DF320" s="8"/>
      <c r="DG320" s="8"/>
      <c r="DH320" s="8"/>
      <c r="DI320" s="7"/>
    </row>
    <row r="321" spans="5:94" ht="1.5" customHeight="1"/>
    <row r="322" spans="5:94" ht="9.9" customHeight="1">
      <c r="BH322" s="4" t="s">
        <v>4229</v>
      </c>
      <c r="BT322" s="4" t="s">
        <v>4228</v>
      </c>
      <c r="CP322" s="6" t="s">
        <v>265</v>
      </c>
    </row>
    <row r="323" spans="5:94" ht="9.9" customHeight="1">
      <c r="E323" s="5" t="s">
        <v>135</v>
      </c>
      <c r="T323" s="4" t="s">
        <v>4227</v>
      </c>
    </row>
    <row r="324" spans="5:94" ht="9.9" customHeight="1">
      <c r="AG324" s="4" t="s">
        <v>4226</v>
      </c>
      <c r="AL324" s="4" t="s">
        <v>96</v>
      </c>
      <c r="AV324" s="4" t="s">
        <v>4225</v>
      </c>
      <c r="BH324" s="4" t="s">
        <v>4224</v>
      </c>
      <c r="BT324" s="4" t="s">
        <v>4223</v>
      </c>
      <c r="CF324" s="4" t="s">
        <v>241</v>
      </c>
      <c r="CP324" s="6" t="s">
        <v>265</v>
      </c>
    </row>
    <row r="325" spans="5:94" ht="9.9" customHeight="1">
      <c r="E325" s="5" t="s">
        <v>127</v>
      </c>
      <c r="T325" s="4" t="s">
        <v>4222</v>
      </c>
    </row>
    <row r="326" spans="5:94" ht="9.9" customHeight="1">
      <c r="AG326" s="4" t="s">
        <v>4221</v>
      </c>
      <c r="AL326" s="4" t="s">
        <v>66</v>
      </c>
      <c r="AV326" s="4" t="s">
        <v>4220</v>
      </c>
      <c r="BH326" s="4" t="s">
        <v>4219</v>
      </c>
      <c r="BT326" s="4" t="s">
        <v>4218</v>
      </c>
      <c r="CF326" s="4" t="s">
        <v>1147</v>
      </c>
      <c r="CP326" s="6" t="s">
        <v>265</v>
      </c>
    </row>
    <row r="327" spans="5:94" ht="9.9" customHeight="1">
      <c r="E327" s="5" t="s">
        <v>120</v>
      </c>
      <c r="T327" s="4" t="s">
        <v>4217</v>
      </c>
    </row>
    <row r="328" spans="5:94" ht="9.9" customHeight="1">
      <c r="AG328" s="4" t="s">
        <v>4216</v>
      </c>
      <c r="AL328" s="4" t="s">
        <v>110</v>
      </c>
      <c r="AV328" s="4" t="s">
        <v>4215</v>
      </c>
      <c r="BH328" s="4" t="s">
        <v>4214</v>
      </c>
      <c r="BT328" s="4" t="s">
        <v>4213</v>
      </c>
      <c r="CF328" s="4" t="s">
        <v>241</v>
      </c>
      <c r="CP328" s="6" t="s">
        <v>265</v>
      </c>
    </row>
    <row r="329" spans="5:94" ht="9.9" customHeight="1">
      <c r="E329" s="5" t="s">
        <v>113</v>
      </c>
      <c r="T329" s="4" t="s">
        <v>4212</v>
      </c>
      <c r="W329" s="3" t="s">
        <v>35</v>
      </c>
    </row>
    <row r="330" spans="5:94" ht="9.9" customHeight="1">
      <c r="AG330" s="4" t="s">
        <v>4211</v>
      </c>
      <c r="AL330" s="4" t="s">
        <v>103</v>
      </c>
      <c r="AV330" s="4" t="s">
        <v>4210</v>
      </c>
      <c r="BH330" s="4" t="s">
        <v>1804</v>
      </c>
      <c r="BT330" s="4" t="s">
        <v>4209</v>
      </c>
      <c r="CP330" s="6" t="s">
        <v>265</v>
      </c>
    </row>
    <row r="331" spans="5:94" ht="9.9" customHeight="1">
      <c r="E331" s="5" t="s">
        <v>106</v>
      </c>
      <c r="T331" s="4" t="s">
        <v>4208</v>
      </c>
    </row>
    <row r="332" spans="5:94" ht="9.9" customHeight="1">
      <c r="AG332" s="5" t="s">
        <v>4207</v>
      </c>
      <c r="AL332" s="4" t="s">
        <v>59</v>
      </c>
      <c r="AV332" s="4" t="s">
        <v>2612</v>
      </c>
      <c r="BH332" s="4" t="s">
        <v>4206</v>
      </c>
      <c r="BT332" s="4" t="s">
        <v>4205</v>
      </c>
      <c r="CF332" s="4" t="s">
        <v>1147</v>
      </c>
      <c r="CP332" s="6" t="s">
        <v>265</v>
      </c>
    </row>
    <row r="333" spans="5:94" ht="9.9" customHeight="1">
      <c r="E333" s="5" t="s">
        <v>99</v>
      </c>
      <c r="T333" s="4" t="s">
        <v>4204</v>
      </c>
    </row>
    <row r="334" spans="5:94" ht="9.9" customHeight="1">
      <c r="AG334" s="4" t="s">
        <v>3358</v>
      </c>
      <c r="AL334" s="4" t="s">
        <v>51</v>
      </c>
      <c r="AV334" s="4" t="s">
        <v>4203</v>
      </c>
      <c r="BH334" s="4" t="s">
        <v>4202</v>
      </c>
      <c r="BT334" s="4" t="s">
        <v>4201</v>
      </c>
      <c r="CF334" s="4" t="s">
        <v>1112</v>
      </c>
      <c r="CP334" s="6" t="s">
        <v>265</v>
      </c>
    </row>
    <row r="335" spans="5:94" ht="9.9" customHeight="1">
      <c r="E335" s="5" t="s">
        <v>91</v>
      </c>
      <c r="T335" s="4" t="s">
        <v>4200</v>
      </c>
    </row>
    <row r="336" spans="5:94" ht="9.9" customHeight="1">
      <c r="AG336" s="4" t="s">
        <v>4199</v>
      </c>
      <c r="AL336" s="4" t="s">
        <v>88</v>
      </c>
      <c r="AV336" s="4" t="s">
        <v>1839</v>
      </c>
      <c r="BH336" s="4" t="s">
        <v>4198</v>
      </c>
      <c r="BT336" s="4" t="s">
        <v>4197</v>
      </c>
      <c r="CF336" s="4" t="s">
        <v>241</v>
      </c>
      <c r="CP336" s="6" t="s">
        <v>265</v>
      </c>
    </row>
    <row r="337" spans="5:94" ht="9.9" customHeight="1">
      <c r="E337" s="5" t="s">
        <v>84</v>
      </c>
      <c r="T337" s="4" t="s">
        <v>4196</v>
      </c>
      <c r="W337" s="3" t="s">
        <v>35</v>
      </c>
    </row>
    <row r="338" spans="5:94" ht="9.9" customHeight="1">
      <c r="AG338" s="4" t="s">
        <v>4195</v>
      </c>
      <c r="AL338" s="4" t="s">
        <v>43</v>
      </c>
      <c r="AV338" s="4" t="s">
        <v>4194</v>
      </c>
      <c r="BH338" s="4" t="s">
        <v>72</v>
      </c>
      <c r="BT338" s="4" t="s">
        <v>4193</v>
      </c>
      <c r="CP338" s="6" t="s">
        <v>265</v>
      </c>
    </row>
    <row r="339" spans="5:94" ht="9.9" customHeight="1">
      <c r="E339" s="5" t="s">
        <v>77</v>
      </c>
      <c r="T339" s="4" t="s">
        <v>4192</v>
      </c>
    </row>
    <row r="340" spans="5:94" ht="9.9" customHeight="1">
      <c r="AG340" s="4" t="s">
        <v>4191</v>
      </c>
      <c r="AL340" s="4" t="s">
        <v>74</v>
      </c>
      <c r="AV340" s="4" t="s">
        <v>2716</v>
      </c>
      <c r="BH340" s="4" t="s">
        <v>4190</v>
      </c>
      <c r="BT340" s="4" t="s">
        <v>4189</v>
      </c>
      <c r="CF340" s="4" t="s">
        <v>1122</v>
      </c>
      <c r="CP340" s="6" t="s">
        <v>265</v>
      </c>
    </row>
    <row r="341" spans="5:94" ht="9.9" customHeight="1">
      <c r="E341" s="5" t="s">
        <v>69</v>
      </c>
      <c r="T341" s="4" t="s">
        <v>4188</v>
      </c>
    </row>
    <row r="342" spans="5:94" ht="9.9" customHeight="1">
      <c r="AG342" s="4" t="s">
        <v>4187</v>
      </c>
      <c r="AL342" s="4" t="s">
        <v>117</v>
      </c>
      <c r="AV342" s="4" t="s">
        <v>4186</v>
      </c>
      <c r="BH342" s="4" t="s">
        <v>4185</v>
      </c>
      <c r="BT342" s="4" t="s">
        <v>4184</v>
      </c>
      <c r="CF342" s="4" t="s">
        <v>1147</v>
      </c>
      <c r="CP342" s="6" t="s">
        <v>265</v>
      </c>
    </row>
    <row r="343" spans="5:94" ht="9.9" customHeight="1">
      <c r="E343" s="5" t="s">
        <v>62</v>
      </c>
      <c r="T343" s="4" t="s">
        <v>4183</v>
      </c>
    </row>
    <row r="344" spans="5:94" ht="9.9" customHeight="1">
      <c r="AG344" s="4" t="s">
        <v>4182</v>
      </c>
      <c r="AL344" s="4" t="s">
        <v>124</v>
      </c>
      <c r="AV344" s="4" t="s">
        <v>4181</v>
      </c>
      <c r="BH344" s="4" t="s">
        <v>4180</v>
      </c>
      <c r="BT344" s="4" t="s">
        <v>4179</v>
      </c>
      <c r="CF344" s="4" t="s">
        <v>1147</v>
      </c>
      <c r="CP344" s="6" t="s">
        <v>265</v>
      </c>
    </row>
    <row r="345" spans="5:94" ht="9.9" customHeight="1">
      <c r="E345" s="5" t="s">
        <v>54</v>
      </c>
      <c r="T345" s="4" t="s">
        <v>4178</v>
      </c>
    </row>
    <row r="346" spans="5:94" ht="9.9" customHeight="1">
      <c r="AG346" s="4" t="s">
        <v>4177</v>
      </c>
      <c r="AL346" s="4" t="s">
        <v>132</v>
      </c>
      <c r="AV346" s="4" t="s">
        <v>4176</v>
      </c>
      <c r="BH346" s="4" t="s">
        <v>4175</v>
      </c>
      <c r="BT346" s="4" t="s">
        <v>4174</v>
      </c>
      <c r="CF346" s="4" t="s">
        <v>230</v>
      </c>
      <c r="CP346" s="6" t="s">
        <v>265</v>
      </c>
    </row>
    <row r="347" spans="5:94" ht="9.9" customHeight="1">
      <c r="E347" s="5" t="s">
        <v>46</v>
      </c>
      <c r="T347" s="4" t="s">
        <v>4173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3463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3364</v>
      </c>
      <c r="DC377" s="2"/>
      <c r="DD377" s="2"/>
      <c r="DE377" s="2"/>
      <c r="DF377" s="2"/>
      <c r="DG377" s="2"/>
      <c r="DH377" s="2"/>
      <c r="DI377" s="23" t="s">
        <v>170</v>
      </c>
    </row>
    <row r="378" spans="1:113" ht="5.0999999999999996" customHeight="1"/>
    <row r="379" spans="1:113" ht="15.9" customHeight="1">
      <c r="BD379" s="22" t="s">
        <v>169</v>
      </c>
      <c r="DI379" s="21" t="s">
        <v>3362</v>
      </c>
    </row>
    <row r="380" spans="1:113" ht="14.1" customHeight="1">
      <c r="BD380" s="6" t="s">
        <v>149</v>
      </c>
      <c r="DI380" s="4" t="s">
        <v>1861</v>
      </c>
    </row>
    <row r="381" spans="1:113" ht="12" customHeight="1"/>
    <row r="382" spans="1:113" ht="9.9" customHeight="1">
      <c r="A382" s="20" t="s">
        <v>161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9" t="s">
        <v>1276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159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9" t="s">
        <v>149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8" t="s">
        <v>149</v>
      </c>
      <c r="CS382" s="2" t="s">
        <v>139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" customHeight="1">
      <c r="A383" s="17" t="s">
        <v>158</v>
      </c>
      <c r="T383" s="16" t="s">
        <v>1272</v>
      </c>
      <c r="BD383" s="1" t="s">
        <v>156</v>
      </c>
      <c r="BW383" s="16" t="s">
        <v>149</v>
      </c>
      <c r="CR383" s="5" t="s">
        <v>149</v>
      </c>
      <c r="CS383" s="1" t="s">
        <v>155</v>
      </c>
      <c r="DI383" s="15"/>
    </row>
    <row r="384" spans="1:113" ht="9.9" customHeight="1">
      <c r="A384" s="17" t="s">
        <v>154</v>
      </c>
      <c r="T384" s="16" t="s">
        <v>15</v>
      </c>
      <c r="BD384" s="1" t="s">
        <v>152</v>
      </c>
      <c r="BW384" s="16" t="s">
        <v>149</v>
      </c>
      <c r="DI384" s="15"/>
    </row>
    <row r="385" spans="1:113" ht="9.9" customHeight="1">
      <c r="A385" s="17" t="s">
        <v>151</v>
      </c>
      <c r="T385" s="16" t="s">
        <v>8</v>
      </c>
      <c r="BD385" s="1" t="s">
        <v>150</v>
      </c>
      <c r="BW385" s="16" t="s">
        <v>149</v>
      </c>
      <c r="DI385" s="15"/>
    </row>
    <row r="386" spans="1:113" ht="9.9" customHeight="1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148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13" t="s">
        <v>3407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12" t="s">
        <v>3459</v>
      </c>
      <c r="CS386" s="8" t="s">
        <v>139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7"/>
    </row>
    <row r="387" spans="1:113" ht="5.0999999999999996" customHeight="1"/>
    <row r="388" spans="1:113" ht="9.9" customHeight="1">
      <c r="A388" s="20" t="s">
        <v>161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9" t="s">
        <v>1275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159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9" t="s">
        <v>3396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8" t="s">
        <v>4172</v>
      </c>
      <c r="CS388" s="2" t="s">
        <v>139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9.9" customHeight="1">
      <c r="A389" s="17" t="s">
        <v>158</v>
      </c>
      <c r="T389" s="16" t="s">
        <v>1272</v>
      </c>
      <c r="BD389" s="1" t="s">
        <v>156</v>
      </c>
      <c r="BW389" s="16" t="s">
        <v>4171</v>
      </c>
      <c r="CR389" s="5" t="s">
        <v>998</v>
      </c>
      <c r="CS389" s="1" t="s">
        <v>155</v>
      </c>
      <c r="DI389" s="15"/>
    </row>
    <row r="390" spans="1:113" ht="9.9" customHeight="1">
      <c r="A390" s="17" t="s">
        <v>154</v>
      </c>
      <c r="T390" s="16" t="s">
        <v>15</v>
      </c>
      <c r="BD390" s="1" t="s">
        <v>152</v>
      </c>
      <c r="BW390" s="16" t="s">
        <v>4170</v>
      </c>
      <c r="DI390" s="15"/>
    </row>
    <row r="391" spans="1:113" ht="9.9" customHeight="1">
      <c r="A391" s="17" t="s">
        <v>151</v>
      </c>
      <c r="T391" s="16" t="s">
        <v>8</v>
      </c>
      <c r="BD391" s="1" t="s">
        <v>150</v>
      </c>
      <c r="BW391" s="16" t="s">
        <v>1372</v>
      </c>
      <c r="DI391" s="15"/>
    </row>
    <row r="392" spans="1:113" ht="9.9" customHeight="1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148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13" t="s">
        <v>3407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12" t="s">
        <v>3459</v>
      </c>
      <c r="CS392" s="8" t="s">
        <v>139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7"/>
    </row>
    <row r="393" spans="1:113" ht="5.0999999999999996" customHeight="1"/>
    <row r="394" spans="1:113" ht="12" customHeight="1">
      <c r="A394" s="61" t="s">
        <v>145</v>
      </c>
      <c r="B394" s="52"/>
      <c r="C394" s="52"/>
      <c r="D394" s="52"/>
      <c r="E394" s="52"/>
      <c r="F394" s="2"/>
      <c r="G394" s="2"/>
      <c r="H394" s="51" t="s">
        <v>144</v>
      </c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2"/>
      <c r="U394" s="2"/>
      <c r="V394" s="11"/>
      <c r="W394" s="2"/>
      <c r="X394" s="2"/>
      <c r="Y394" s="2"/>
      <c r="Z394" s="2"/>
      <c r="AA394" s="51" t="s">
        <v>143</v>
      </c>
      <c r="AB394" s="52"/>
      <c r="AC394" s="52"/>
      <c r="AD394" s="52"/>
      <c r="AE394" s="52"/>
      <c r="AF394" s="52"/>
      <c r="AG394" s="52"/>
      <c r="AH394" s="52"/>
      <c r="AI394" s="52"/>
      <c r="AJ394" s="2"/>
      <c r="AK394" s="2"/>
      <c r="AL394" s="11"/>
      <c r="AM394" s="2"/>
      <c r="AN394" s="2"/>
      <c r="AO394" s="51" t="s">
        <v>142</v>
      </c>
      <c r="AP394" s="52"/>
      <c r="AQ394" s="52"/>
      <c r="AR394" s="52"/>
      <c r="AS394" s="52"/>
      <c r="AT394" s="52"/>
      <c r="AU394" s="52"/>
      <c r="AV394" s="52"/>
      <c r="AW394" s="52"/>
      <c r="AX394" s="52"/>
      <c r="AY394" s="2"/>
      <c r="AZ394" s="2"/>
      <c r="BA394" s="51" t="s">
        <v>141</v>
      </c>
      <c r="BB394" s="52"/>
      <c r="BC394" s="52"/>
      <c r="BD394" s="52"/>
      <c r="BE394" s="52"/>
      <c r="BF394" s="52"/>
      <c r="BG394" s="52"/>
      <c r="BH394" s="52"/>
      <c r="BI394" s="52"/>
      <c r="BJ394" s="52"/>
      <c r="BK394" s="2"/>
      <c r="BL394" s="2"/>
      <c r="BM394" s="51" t="s">
        <v>140</v>
      </c>
      <c r="BN394" s="52"/>
      <c r="BO394" s="52"/>
      <c r="BP394" s="52"/>
      <c r="BQ394" s="52"/>
      <c r="BR394" s="52"/>
      <c r="BS394" s="52"/>
      <c r="BT394" s="52"/>
      <c r="BU394" s="52"/>
      <c r="BV394" s="52"/>
      <c r="BW394" s="2"/>
      <c r="BX394" s="2"/>
      <c r="BY394" s="51" t="s">
        <v>139</v>
      </c>
      <c r="BZ394" s="52"/>
      <c r="CA394" s="52"/>
      <c r="CB394" s="52"/>
      <c r="CC394" s="52"/>
      <c r="CD394" s="52"/>
      <c r="CE394" s="52"/>
      <c r="CF394" s="52"/>
      <c r="CG394" s="52"/>
      <c r="CH394" s="52"/>
      <c r="CI394" s="2"/>
      <c r="CJ394" s="2"/>
      <c r="CK394" s="11"/>
      <c r="CL394" s="51" t="s">
        <v>138</v>
      </c>
      <c r="CM394" s="52"/>
      <c r="CN394" s="52"/>
      <c r="CO394" s="52"/>
      <c r="CP394" s="52"/>
      <c r="CQ394" s="52"/>
      <c r="CR394" s="52"/>
      <c r="CS394" s="52"/>
      <c r="CT394" s="52"/>
      <c r="CU394" s="2"/>
      <c r="CV394" s="2"/>
      <c r="CW394" s="11"/>
      <c r="CX394" s="11"/>
      <c r="CY394" s="2"/>
      <c r="CZ394" s="11"/>
      <c r="DA394" s="2"/>
      <c r="DB394" s="11"/>
      <c r="DC394" s="2"/>
      <c r="DD394" s="2"/>
      <c r="DE394" s="2"/>
      <c r="DF394" s="2"/>
      <c r="DG394" s="2"/>
      <c r="DH394" s="2"/>
      <c r="DI394" s="10"/>
    </row>
    <row r="395" spans="1:113" ht="12" customHeight="1">
      <c r="A395" s="62"/>
      <c r="B395" s="53"/>
      <c r="C395" s="53"/>
      <c r="D395" s="53"/>
      <c r="E395" s="53"/>
      <c r="F395" s="8"/>
      <c r="G395" s="8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8"/>
      <c r="U395" s="8"/>
      <c r="V395" s="9"/>
      <c r="W395" s="8"/>
      <c r="X395" s="8"/>
      <c r="Y395" s="8"/>
      <c r="Z395" s="8"/>
      <c r="AA395" s="53"/>
      <c r="AB395" s="53"/>
      <c r="AC395" s="53"/>
      <c r="AD395" s="53"/>
      <c r="AE395" s="53"/>
      <c r="AF395" s="53"/>
      <c r="AG395" s="53"/>
      <c r="AH395" s="53"/>
      <c r="AI395" s="53"/>
      <c r="AJ395" s="8"/>
      <c r="AK395" s="8"/>
      <c r="AL395" s="9"/>
      <c r="AM395" s="8"/>
      <c r="AN395" s="8"/>
      <c r="AO395" s="53"/>
      <c r="AP395" s="53"/>
      <c r="AQ395" s="53"/>
      <c r="AR395" s="53"/>
      <c r="AS395" s="53"/>
      <c r="AT395" s="53"/>
      <c r="AU395" s="53"/>
      <c r="AV395" s="53"/>
      <c r="AW395" s="53"/>
      <c r="AX395" s="53"/>
      <c r="AY395" s="8"/>
      <c r="AZ395" s="8"/>
      <c r="BA395" s="53"/>
      <c r="BB395" s="53"/>
      <c r="BC395" s="53"/>
      <c r="BD395" s="53"/>
      <c r="BE395" s="53"/>
      <c r="BF395" s="53"/>
      <c r="BG395" s="53"/>
      <c r="BH395" s="53"/>
      <c r="BI395" s="53"/>
      <c r="BJ395" s="53"/>
      <c r="BK395" s="8"/>
      <c r="BL395" s="8"/>
      <c r="BM395" s="53"/>
      <c r="BN395" s="53"/>
      <c r="BO395" s="53"/>
      <c r="BP395" s="53"/>
      <c r="BQ395" s="53"/>
      <c r="BR395" s="53"/>
      <c r="BS395" s="53"/>
      <c r="BT395" s="53"/>
      <c r="BU395" s="53"/>
      <c r="BV395" s="53"/>
      <c r="BW395" s="8"/>
      <c r="BX395" s="8"/>
      <c r="BY395" s="53"/>
      <c r="BZ395" s="53"/>
      <c r="CA395" s="53"/>
      <c r="CB395" s="53"/>
      <c r="CC395" s="53"/>
      <c r="CD395" s="53"/>
      <c r="CE395" s="53"/>
      <c r="CF395" s="53"/>
      <c r="CG395" s="53"/>
      <c r="CH395" s="53"/>
      <c r="CI395" s="8"/>
      <c r="CJ395" s="8"/>
      <c r="CK395" s="9"/>
      <c r="CL395" s="53"/>
      <c r="CM395" s="53"/>
      <c r="CN395" s="53"/>
      <c r="CO395" s="53"/>
      <c r="CP395" s="53"/>
      <c r="CQ395" s="53"/>
      <c r="CR395" s="53"/>
      <c r="CS395" s="53"/>
      <c r="CT395" s="53"/>
      <c r="CU395" s="8"/>
      <c r="CV395" s="8"/>
      <c r="CW395" s="9"/>
      <c r="CX395" s="9"/>
      <c r="CY395" s="8"/>
      <c r="CZ395" s="9"/>
      <c r="DA395" s="8"/>
      <c r="DB395" s="9"/>
      <c r="DC395" s="8"/>
      <c r="DD395" s="8"/>
      <c r="DE395" s="8"/>
      <c r="DF395" s="8"/>
      <c r="DG395" s="8"/>
      <c r="DH395" s="8"/>
      <c r="DI395" s="7"/>
    </row>
    <row r="396" spans="1:113" ht="1.5" customHeight="1"/>
    <row r="397" spans="1:113" ht="9.9" customHeight="1">
      <c r="BH397" s="4" t="s">
        <v>4169</v>
      </c>
      <c r="BT397" s="4" t="s">
        <v>4168</v>
      </c>
      <c r="CP397" s="6" t="s">
        <v>265</v>
      </c>
    </row>
    <row r="398" spans="1:113" ht="9.9" customHeight="1">
      <c r="E398" s="5" t="s">
        <v>135</v>
      </c>
      <c r="T398" s="4" t="s">
        <v>4167</v>
      </c>
    </row>
    <row r="399" spans="1:113" ht="9.9" customHeight="1">
      <c r="AG399" s="4" t="s">
        <v>4166</v>
      </c>
      <c r="AL399" s="4" t="s">
        <v>124</v>
      </c>
      <c r="AV399" s="4" t="s">
        <v>4165</v>
      </c>
      <c r="BH399" s="4" t="s">
        <v>4164</v>
      </c>
      <c r="BT399" s="4" t="s">
        <v>4163</v>
      </c>
      <c r="CF399" s="4" t="s">
        <v>175</v>
      </c>
      <c r="CP399" s="6" t="s">
        <v>265</v>
      </c>
    </row>
    <row r="400" spans="1:113" ht="9.9" customHeight="1">
      <c r="E400" s="5" t="s">
        <v>127</v>
      </c>
      <c r="T400" s="4" t="s">
        <v>4162</v>
      </c>
    </row>
    <row r="401" spans="5:94" ht="9.9" customHeight="1">
      <c r="AG401" s="4" t="s">
        <v>4161</v>
      </c>
      <c r="AL401" s="4" t="s">
        <v>110</v>
      </c>
      <c r="AV401" s="4" t="s">
        <v>642</v>
      </c>
      <c r="BH401" s="4" t="s">
        <v>4160</v>
      </c>
      <c r="BT401" s="4" t="s">
        <v>4159</v>
      </c>
      <c r="CF401" s="4" t="s">
        <v>39</v>
      </c>
      <c r="CP401" s="6" t="s">
        <v>265</v>
      </c>
    </row>
    <row r="402" spans="5:94" ht="9.9" customHeight="1">
      <c r="E402" s="5" t="s">
        <v>120</v>
      </c>
      <c r="T402" s="4" t="s">
        <v>4158</v>
      </c>
      <c r="W402" s="3" t="s">
        <v>35</v>
      </c>
    </row>
    <row r="403" spans="5:94" ht="9.9" customHeight="1">
      <c r="AG403" s="4" t="s">
        <v>4157</v>
      </c>
      <c r="AL403" s="4" t="s">
        <v>103</v>
      </c>
      <c r="AV403" s="4" t="s">
        <v>4156</v>
      </c>
      <c r="BH403" s="4" t="s">
        <v>4155</v>
      </c>
      <c r="BT403" s="4" t="s">
        <v>4154</v>
      </c>
      <c r="CP403" s="6" t="s">
        <v>265</v>
      </c>
    </row>
    <row r="404" spans="5:94" ht="9.9" customHeight="1">
      <c r="E404" s="5" t="s">
        <v>113</v>
      </c>
      <c r="T404" s="4" t="s">
        <v>4153</v>
      </c>
    </row>
    <row r="405" spans="5:94" ht="9.9" customHeight="1">
      <c r="AG405" s="4" t="s">
        <v>4152</v>
      </c>
      <c r="AL405" s="4" t="s">
        <v>96</v>
      </c>
      <c r="AV405" s="4" t="s">
        <v>1166</v>
      </c>
      <c r="BH405" s="4" t="s">
        <v>4151</v>
      </c>
      <c r="BT405" s="4" t="s">
        <v>2864</v>
      </c>
      <c r="CF405" s="4" t="s">
        <v>230</v>
      </c>
      <c r="CP405" s="6" t="s">
        <v>265</v>
      </c>
    </row>
    <row r="406" spans="5:94" ht="9.9" customHeight="1">
      <c r="E406" s="5" t="s">
        <v>106</v>
      </c>
      <c r="T406" s="4" t="s">
        <v>4150</v>
      </c>
    </row>
    <row r="407" spans="5:94" ht="9.9" customHeight="1">
      <c r="AG407" s="5" t="s">
        <v>4149</v>
      </c>
      <c r="AL407" s="4" t="s">
        <v>59</v>
      </c>
      <c r="AV407" s="4" t="s">
        <v>1215</v>
      </c>
      <c r="BH407" s="4" t="s">
        <v>4148</v>
      </c>
      <c r="BT407" s="4" t="s">
        <v>4147</v>
      </c>
      <c r="CF407" s="4" t="s">
        <v>1112</v>
      </c>
      <c r="CP407" s="6" t="s">
        <v>265</v>
      </c>
    </row>
    <row r="408" spans="5:94" ht="9.9" customHeight="1">
      <c r="E408" s="5" t="s">
        <v>99</v>
      </c>
      <c r="T408" s="4" t="s">
        <v>4146</v>
      </c>
    </row>
    <row r="409" spans="5:94" ht="9.9" customHeight="1">
      <c r="AG409" s="4" t="s">
        <v>3347</v>
      </c>
      <c r="AL409" s="4" t="s">
        <v>51</v>
      </c>
      <c r="AV409" s="4" t="s">
        <v>3189</v>
      </c>
      <c r="BH409" s="4" t="s">
        <v>4145</v>
      </c>
      <c r="BT409" s="4" t="s">
        <v>4144</v>
      </c>
      <c r="CF409" s="4" t="s">
        <v>1147</v>
      </c>
      <c r="CP409" s="6" t="s">
        <v>265</v>
      </c>
    </row>
    <row r="410" spans="5:94" ht="9.9" customHeight="1">
      <c r="E410" s="5" t="s">
        <v>91</v>
      </c>
      <c r="T410" s="4" t="s">
        <v>4143</v>
      </c>
    </row>
    <row r="411" spans="5:94" ht="9.9" customHeight="1">
      <c r="AG411" s="4" t="s">
        <v>4142</v>
      </c>
      <c r="AL411" s="4" t="s">
        <v>66</v>
      </c>
      <c r="AV411" s="4" t="s">
        <v>1134</v>
      </c>
      <c r="BH411" s="4" t="s">
        <v>4141</v>
      </c>
      <c r="BT411" s="4" t="s">
        <v>4140</v>
      </c>
      <c r="CF411" s="4" t="s">
        <v>1122</v>
      </c>
      <c r="CP411" s="6" t="s">
        <v>265</v>
      </c>
    </row>
    <row r="412" spans="5:94" ht="9.9" customHeight="1">
      <c r="E412" s="5" t="s">
        <v>84</v>
      </c>
      <c r="T412" s="4" t="s">
        <v>4139</v>
      </c>
    </row>
    <row r="413" spans="5:94" ht="9.9" customHeight="1">
      <c r="AG413" s="4" t="s">
        <v>4138</v>
      </c>
      <c r="AL413" s="4" t="s">
        <v>88</v>
      </c>
      <c r="AV413" s="4" t="s">
        <v>4137</v>
      </c>
      <c r="BH413" s="4" t="s">
        <v>4136</v>
      </c>
      <c r="BT413" s="4" t="s">
        <v>4135</v>
      </c>
      <c r="CF413" s="4" t="s">
        <v>1147</v>
      </c>
      <c r="CP413" s="6" t="s">
        <v>265</v>
      </c>
    </row>
    <row r="414" spans="5:94" ht="9.9" customHeight="1">
      <c r="E414" s="5" t="s">
        <v>77</v>
      </c>
      <c r="T414" s="4" t="s">
        <v>4134</v>
      </c>
      <c r="W414" s="3" t="s">
        <v>35</v>
      </c>
    </row>
    <row r="415" spans="5:94" ht="9.9" customHeight="1">
      <c r="AG415" s="4" t="s">
        <v>4133</v>
      </c>
      <c r="AL415" s="4" t="s">
        <v>43</v>
      </c>
      <c r="AV415" s="4" t="s">
        <v>4132</v>
      </c>
      <c r="BH415" s="4" t="s">
        <v>4131</v>
      </c>
      <c r="BT415" s="4" t="s">
        <v>4130</v>
      </c>
      <c r="CP415" s="6" t="s">
        <v>265</v>
      </c>
    </row>
    <row r="416" spans="5:94" ht="9.9" customHeight="1">
      <c r="E416" s="5" t="s">
        <v>69</v>
      </c>
      <c r="T416" s="4" t="s">
        <v>4129</v>
      </c>
    </row>
    <row r="417" spans="5:94" ht="9.9" customHeight="1">
      <c r="AG417" s="4" t="s">
        <v>2922</v>
      </c>
      <c r="AL417" s="4" t="s">
        <v>74</v>
      </c>
      <c r="AV417" s="4" t="s">
        <v>2875</v>
      </c>
      <c r="BH417" s="4" t="s">
        <v>4128</v>
      </c>
      <c r="BT417" s="4" t="s">
        <v>4127</v>
      </c>
      <c r="CF417" s="4" t="s">
        <v>1112</v>
      </c>
      <c r="CP417" s="6" t="s">
        <v>265</v>
      </c>
    </row>
    <row r="418" spans="5:94" ht="9.9" customHeight="1">
      <c r="E418" s="5" t="s">
        <v>62</v>
      </c>
      <c r="T418" s="4" t="s">
        <v>4126</v>
      </c>
    </row>
    <row r="419" spans="5:94" ht="9.9" customHeight="1">
      <c r="AG419" s="4" t="s">
        <v>4125</v>
      </c>
      <c r="AL419" s="4" t="s">
        <v>117</v>
      </c>
      <c r="AV419" s="4" t="s">
        <v>4124</v>
      </c>
      <c r="BH419" s="4" t="s">
        <v>4123</v>
      </c>
      <c r="BT419" s="4" t="s">
        <v>4122</v>
      </c>
      <c r="CF419" s="4" t="s">
        <v>1112</v>
      </c>
      <c r="CP419" s="6" t="s">
        <v>265</v>
      </c>
    </row>
    <row r="420" spans="5:94" ht="9.9" customHeight="1">
      <c r="E420" s="5" t="s">
        <v>54</v>
      </c>
      <c r="T420" s="4" t="s">
        <v>4121</v>
      </c>
    </row>
    <row r="421" spans="5:94" ht="9.9" customHeight="1">
      <c r="AG421" s="4" t="s">
        <v>4120</v>
      </c>
      <c r="AL421" s="4" t="s">
        <v>132</v>
      </c>
      <c r="AV421" s="4" t="s">
        <v>4119</v>
      </c>
      <c r="BH421" s="4" t="s">
        <v>4118</v>
      </c>
      <c r="BT421" s="4" t="s">
        <v>4117</v>
      </c>
      <c r="CF421" s="4" t="s">
        <v>1147</v>
      </c>
      <c r="CP421" s="6" t="s">
        <v>265</v>
      </c>
    </row>
    <row r="422" spans="5:94" ht="9.9" customHeight="1">
      <c r="E422" s="5" t="s">
        <v>46</v>
      </c>
      <c r="T422" s="4" t="s">
        <v>4116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3463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3364</v>
      </c>
      <c r="DC452" s="2"/>
      <c r="DD452" s="2"/>
      <c r="DE452" s="2"/>
      <c r="DF452" s="2"/>
      <c r="DG452" s="2"/>
      <c r="DH452" s="2"/>
      <c r="DI452" s="23" t="s">
        <v>170</v>
      </c>
    </row>
    <row r="453" spans="1:113" ht="5.0999999999999996" customHeight="1"/>
    <row r="454" spans="1:113" ht="15.9" customHeight="1">
      <c r="BD454" s="22" t="s">
        <v>169</v>
      </c>
      <c r="DI454" s="21" t="s">
        <v>3362</v>
      </c>
    </row>
    <row r="455" spans="1:113" ht="14.1" customHeight="1">
      <c r="BD455" s="6" t="s">
        <v>149</v>
      </c>
      <c r="DI455" s="4" t="s">
        <v>1861</v>
      </c>
    </row>
    <row r="456" spans="1:113" ht="12" customHeight="1"/>
    <row r="457" spans="1:113" ht="9.9" customHeight="1">
      <c r="A457" s="20" t="s">
        <v>161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9" t="s">
        <v>1197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159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9" t="s">
        <v>149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8" t="s">
        <v>149</v>
      </c>
      <c r="CS457" s="2" t="s">
        <v>139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" customHeight="1">
      <c r="A458" s="17" t="s">
        <v>158</v>
      </c>
      <c r="T458" s="16" t="s">
        <v>1193</v>
      </c>
      <c r="BD458" s="1" t="s">
        <v>156</v>
      </c>
      <c r="BW458" s="16" t="s">
        <v>149</v>
      </c>
      <c r="CR458" s="5" t="s">
        <v>149</v>
      </c>
      <c r="CS458" s="1" t="s">
        <v>155</v>
      </c>
      <c r="DI458" s="15"/>
    </row>
    <row r="459" spans="1:113" ht="9.9" customHeight="1">
      <c r="A459" s="17" t="s">
        <v>154</v>
      </c>
      <c r="T459" s="16" t="s">
        <v>16</v>
      </c>
      <c r="BD459" s="1" t="s">
        <v>152</v>
      </c>
      <c r="BW459" s="16" t="s">
        <v>149</v>
      </c>
      <c r="DI459" s="15"/>
    </row>
    <row r="460" spans="1:113" ht="9.9" customHeight="1">
      <c r="A460" s="17" t="s">
        <v>151</v>
      </c>
      <c r="T460" s="16" t="s">
        <v>8</v>
      </c>
      <c r="BD460" s="1" t="s">
        <v>150</v>
      </c>
      <c r="BW460" s="16" t="s">
        <v>149</v>
      </c>
      <c r="DI460" s="15"/>
    </row>
    <row r="461" spans="1:113" ht="9.9" customHeight="1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148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13" t="s">
        <v>3407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12" t="s">
        <v>3459</v>
      </c>
      <c r="CS461" s="8" t="s">
        <v>139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7"/>
    </row>
    <row r="462" spans="1:113" ht="5.0999999999999996" customHeight="1"/>
    <row r="463" spans="1:113" ht="9.9" customHeight="1">
      <c r="A463" s="20" t="s">
        <v>161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9" t="s">
        <v>1196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159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9" t="s">
        <v>3398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8" t="s">
        <v>4115</v>
      </c>
      <c r="CS463" s="2" t="s">
        <v>139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9.9" customHeight="1">
      <c r="A464" s="17" t="s">
        <v>158</v>
      </c>
      <c r="T464" s="16" t="s">
        <v>1193</v>
      </c>
      <c r="BD464" s="1" t="s">
        <v>156</v>
      </c>
      <c r="BW464" s="16" t="s">
        <v>4114</v>
      </c>
      <c r="CR464" s="5" t="s">
        <v>998</v>
      </c>
      <c r="CS464" s="1" t="s">
        <v>155</v>
      </c>
      <c r="DI464" s="15"/>
    </row>
    <row r="465" spans="1:113" ht="9.9" customHeight="1">
      <c r="A465" s="17" t="s">
        <v>154</v>
      </c>
      <c r="T465" s="16" t="s">
        <v>16</v>
      </c>
      <c r="BD465" s="1" t="s">
        <v>152</v>
      </c>
      <c r="BW465" s="16" t="s">
        <v>4113</v>
      </c>
      <c r="DI465" s="15"/>
    </row>
    <row r="466" spans="1:113" ht="9.9" customHeight="1">
      <c r="A466" s="17" t="s">
        <v>151</v>
      </c>
      <c r="T466" s="16" t="s">
        <v>8</v>
      </c>
      <c r="BD466" s="1" t="s">
        <v>150</v>
      </c>
      <c r="BW466" s="16" t="s">
        <v>1190</v>
      </c>
      <c r="DI466" s="15"/>
    </row>
    <row r="467" spans="1:113" ht="9.9" customHeight="1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148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13" t="s">
        <v>3407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12" t="s">
        <v>3459</v>
      </c>
      <c r="CS467" s="8" t="s">
        <v>139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7"/>
    </row>
    <row r="468" spans="1:113" ht="5.0999999999999996" customHeight="1"/>
    <row r="469" spans="1:113" ht="12" customHeight="1">
      <c r="A469" s="61" t="s">
        <v>145</v>
      </c>
      <c r="B469" s="52"/>
      <c r="C469" s="52"/>
      <c r="D469" s="52"/>
      <c r="E469" s="52"/>
      <c r="F469" s="2"/>
      <c r="G469" s="2"/>
      <c r="H469" s="51" t="s">
        <v>144</v>
      </c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2"/>
      <c r="U469" s="2"/>
      <c r="V469" s="11"/>
      <c r="W469" s="2"/>
      <c r="X469" s="2"/>
      <c r="Y469" s="2"/>
      <c r="Z469" s="2"/>
      <c r="AA469" s="51" t="s">
        <v>143</v>
      </c>
      <c r="AB469" s="52"/>
      <c r="AC469" s="52"/>
      <c r="AD469" s="52"/>
      <c r="AE469" s="52"/>
      <c r="AF469" s="52"/>
      <c r="AG469" s="52"/>
      <c r="AH469" s="52"/>
      <c r="AI469" s="52"/>
      <c r="AJ469" s="2"/>
      <c r="AK469" s="2"/>
      <c r="AL469" s="11"/>
      <c r="AM469" s="2"/>
      <c r="AN469" s="2"/>
      <c r="AO469" s="51" t="s">
        <v>142</v>
      </c>
      <c r="AP469" s="52"/>
      <c r="AQ469" s="52"/>
      <c r="AR469" s="52"/>
      <c r="AS469" s="52"/>
      <c r="AT469" s="52"/>
      <c r="AU469" s="52"/>
      <c r="AV469" s="52"/>
      <c r="AW469" s="52"/>
      <c r="AX469" s="52"/>
      <c r="AY469" s="2"/>
      <c r="AZ469" s="2"/>
      <c r="BA469" s="51" t="s">
        <v>141</v>
      </c>
      <c r="BB469" s="52"/>
      <c r="BC469" s="52"/>
      <c r="BD469" s="52"/>
      <c r="BE469" s="52"/>
      <c r="BF469" s="52"/>
      <c r="BG469" s="52"/>
      <c r="BH469" s="52"/>
      <c r="BI469" s="52"/>
      <c r="BJ469" s="52"/>
      <c r="BK469" s="2"/>
      <c r="BL469" s="2"/>
      <c r="BM469" s="51" t="s">
        <v>140</v>
      </c>
      <c r="BN469" s="52"/>
      <c r="BO469" s="52"/>
      <c r="BP469" s="52"/>
      <c r="BQ469" s="52"/>
      <c r="BR469" s="52"/>
      <c r="BS469" s="52"/>
      <c r="BT469" s="52"/>
      <c r="BU469" s="52"/>
      <c r="BV469" s="52"/>
      <c r="BW469" s="2"/>
      <c r="BX469" s="2"/>
      <c r="BY469" s="51" t="s">
        <v>139</v>
      </c>
      <c r="BZ469" s="52"/>
      <c r="CA469" s="52"/>
      <c r="CB469" s="52"/>
      <c r="CC469" s="52"/>
      <c r="CD469" s="52"/>
      <c r="CE469" s="52"/>
      <c r="CF469" s="52"/>
      <c r="CG469" s="52"/>
      <c r="CH469" s="52"/>
      <c r="CI469" s="2"/>
      <c r="CJ469" s="2"/>
      <c r="CK469" s="11"/>
      <c r="CL469" s="51" t="s">
        <v>138</v>
      </c>
      <c r="CM469" s="52"/>
      <c r="CN469" s="52"/>
      <c r="CO469" s="52"/>
      <c r="CP469" s="52"/>
      <c r="CQ469" s="52"/>
      <c r="CR469" s="52"/>
      <c r="CS469" s="52"/>
      <c r="CT469" s="52"/>
      <c r="CU469" s="2"/>
      <c r="CV469" s="2"/>
      <c r="CW469" s="11"/>
      <c r="CX469" s="11"/>
      <c r="CY469" s="2"/>
      <c r="CZ469" s="11"/>
      <c r="DA469" s="2"/>
      <c r="DB469" s="11"/>
      <c r="DC469" s="2"/>
      <c r="DD469" s="2"/>
      <c r="DE469" s="2"/>
      <c r="DF469" s="2"/>
      <c r="DG469" s="2"/>
      <c r="DH469" s="2"/>
      <c r="DI469" s="10"/>
    </row>
    <row r="470" spans="1:113" ht="12" customHeight="1">
      <c r="A470" s="62"/>
      <c r="B470" s="53"/>
      <c r="C470" s="53"/>
      <c r="D470" s="53"/>
      <c r="E470" s="53"/>
      <c r="F470" s="8"/>
      <c r="G470" s="8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8"/>
      <c r="U470" s="8"/>
      <c r="V470" s="9"/>
      <c r="W470" s="8"/>
      <c r="X470" s="8"/>
      <c r="Y470" s="8"/>
      <c r="Z470" s="8"/>
      <c r="AA470" s="53"/>
      <c r="AB470" s="53"/>
      <c r="AC470" s="53"/>
      <c r="AD470" s="53"/>
      <c r="AE470" s="53"/>
      <c r="AF470" s="53"/>
      <c r="AG470" s="53"/>
      <c r="AH470" s="53"/>
      <c r="AI470" s="53"/>
      <c r="AJ470" s="8"/>
      <c r="AK470" s="8"/>
      <c r="AL470" s="9"/>
      <c r="AM470" s="8"/>
      <c r="AN470" s="8"/>
      <c r="AO470" s="53"/>
      <c r="AP470" s="53"/>
      <c r="AQ470" s="53"/>
      <c r="AR470" s="53"/>
      <c r="AS470" s="53"/>
      <c r="AT470" s="53"/>
      <c r="AU470" s="53"/>
      <c r="AV470" s="53"/>
      <c r="AW470" s="53"/>
      <c r="AX470" s="53"/>
      <c r="AY470" s="8"/>
      <c r="AZ470" s="8"/>
      <c r="BA470" s="53"/>
      <c r="BB470" s="53"/>
      <c r="BC470" s="53"/>
      <c r="BD470" s="53"/>
      <c r="BE470" s="53"/>
      <c r="BF470" s="53"/>
      <c r="BG470" s="53"/>
      <c r="BH470" s="53"/>
      <c r="BI470" s="53"/>
      <c r="BJ470" s="53"/>
      <c r="BK470" s="8"/>
      <c r="BL470" s="8"/>
      <c r="BM470" s="53"/>
      <c r="BN470" s="53"/>
      <c r="BO470" s="53"/>
      <c r="BP470" s="53"/>
      <c r="BQ470" s="53"/>
      <c r="BR470" s="53"/>
      <c r="BS470" s="53"/>
      <c r="BT470" s="53"/>
      <c r="BU470" s="53"/>
      <c r="BV470" s="53"/>
      <c r="BW470" s="8"/>
      <c r="BX470" s="8"/>
      <c r="BY470" s="53"/>
      <c r="BZ470" s="53"/>
      <c r="CA470" s="53"/>
      <c r="CB470" s="53"/>
      <c r="CC470" s="53"/>
      <c r="CD470" s="53"/>
      <c r="CE470" s="53"/>
      <c r="CF470" s="53"/>
      <c r="CG470" s="53"/>
      <c r="CH470" s="53"/>
      <c r="CI470" s="8"/>
      <c r="CJ470" s="8"/>
      <c r="CK470" s="9"/>
      <c r="CL470" s="53"/>
      <c r="CM470" s="53"/>
      <c r="CN470" s="53"/>
      <c r="CO470" s="53"/>
      <c r="CP470" s="53"/>
      <c r="CQ470" s="53"/>
      <c r="CR470" s="53"/>
      <c r="CS470" s="53"/>
      <c r="CT470" s="53"/>
      <c r="CU470" s="8"/>
      <c r="CV470" s="8"/>
      <c r="CW470" s="9"/>
      <c r="CX470" s="9"/>
      <c r="CY470" s="8"/>
      <c r="CZ470" s="9"/>
      <c r="DA470" s="8"/>
      <c r="DB470" s="9"/>
      <c r="DC470" s="8"/>
      <c r="DD470" s="8"/>
      <c r="DE470" s="8"/>
      <c r="DF470" s="8"/>
      <c r="DG470" s="8"/>
      <c r="DH470" s="8"/>
      <c r="DI470" s="7"/>
    </row>
    <row r="471" spans="1:113" ht="1.5" customHeight="1"/>
    <row r="472" spans="1:113" ht="9.9" customHeight="1">
      <c r="BH472" s="4" t="s">
        <v>4112</v>
      </c>
      <c r="BT472" s="4" t="s">
        <v>4111</v>
      </c>
      <c r="CP472" s="6" t="s">
        <v>265</v>
      </c>
    </row>
    <row r="473" spans="1:113" ht="9.9" customHeight="1">
      <c r="E473" s="5" t="s">
        <v>135</v>
      </c>
      <c r="T473" s="4" t="s">
        <v>4110</v>
      </c>
    </row>
    <row r="474" spans="1:113" ht="9.9" customHeight="1">
      <c r="AG474" s="4" t="s">
        <v>4109</v>
      </c>
      <c r="AL474" s="4" t="s">
        <v>132</v>
      </c>
      <c r="AV474" s="4" t="s">
        <v>4108</v>
      </c>
      <c r="BH474" s="4" t="s">
        <v>2978</v>
      </c>
      <c r="BT474" s="4" t="s">
        <v>4107</v>
      </c>
      <c r="CF474" s="4" t="s">
        <v>305</v>
      </c>
      <c r="CP474" s="6" t="s">
        <v>265</v>
      </c>
    </row>
    <row r="475" spans="1:113" ht="9.9" customHeight="1">
      <c r="E475" s="5" t="s">
        <v>127</v>
      </c>
      <c r="T475" s="4" t="s">
        <v>4106</v>
      </c>
    </row>
    <row r="476" spans="1:113" ht="9.9" customHeight="1">
      <c r="AG476" s="4" t="s">
        <v>4105</v>
      </c>
      <c r="AL476" s="4" t="s">
        <v>110</v>
      </c>
      <c r="AV476" s="4" t="s">
        <v>1349</v>
      </c>
      <c r="BH476" s="4" t="s">
        <v>4104</v>
      </c>
      <c r="BT476" s="4" t="s">
        <v>4103</v>
      </c>
      <c r="CF476" s="4" t="s">
        <v>246</v>
      </c>
      <c r="CP476" s="6" t="s">
        <v>265</v>
      </c>
    </row>
    <row r="477" spans="1:113" ht="9.9" customHeight="1">
      <c r="E477" s="5" t="s">
        <v>120</v>
      </c>
      <c r="T477" s="4" t="s">
        <v>4102</v>
      </c>
    </row>
    <row r="478" spans="1:113" ht="9.9" customHeight="1">
      <c r="AG478" s="4" t="s">
        <v>4101</v>
      </c>
      <c r="AL478" s="4" t="s">
        <v>74</v>
      </c>
      <c r="AV478" s="4" t="s">
        <v>2945</v>
      </c>
      <c r="BH478" s="4" t="s">
        <v>4100</v>
      </c>
      <c r="BT478" s="4" t="s">
        <v>4099</v>
      </c>
      <c r="CF478" s="4" t="s">
        <v>1163</v>
      </c>
      <c r="CP478" s="6" t="s">
        <v>265</v>
      </c>
    </row>
    <row r="479" spans="1:113" ht="9.9" customHeight="1">
      <c r="E479" s="5" t="s">
        <v>113</v>
      </c>
      <c r="T479" s="4" t="s">
        <v>4098</v>
      </c>
    </row>
    <row r="480" spans="1:113" ht="9.9" customHeight="1">
      <c r="AG480" s="4" t="s">
        <v>4097</v>
      </c>
      <c r="AL480" s="4" t="s">
        <v>117</v>
      </c>
      <c r="AV480" s="4" t="s">
        <v>2622</v>
      </c>
      <c r="BH480" s="4" t="s">
        <v>1114</v>
      </c>
      <c r="BT480" s="4" t="s">
        <v>4096</v>
      </c>
      <c r="CF480" s="4" t="s">
        <v>322</v>
      </c>
      <c r="CP480" s="6" t="s">
        <v>265</v>
      </c>
    </row>
    <row r="481" spans="5:94" ht="9.9" customHeight="1">
      <c r="E481" s="5" t="s">
        <v>106</v>
      </c>
      <c r="T481" s="4" t="s">
        <v>4095</v>
      </c>
    </row>
    <row r="482" spans="5:94" ht="9.9" customHeight="1">
      <c r="AG482" s="4" t="s">
        <v>4094</v>
      </c>
      <c r="AL482" s="4" t="s">
        <v>43</v>
      </c>
      <c r="AV482" s="4" t="s">
        <v>4093</v>
      </c>
      <c r="BH482" s="4" t="s">
        <v>4092</v>
      </c>
      <c r="BT482" s="4" t="s">
        <v>4091</v>
      </c>
      <c r="CF482" s="4" t="s">
        <v>266</v>
      </c>
      <c r="CP482" s="6" t="s">
        <v>265</v>
      </c>
    </row>
    <row r="483" spans="5:94" ht="9.9" customHeight="1">
      <c r="E483" s="5" t="s">
        <v>99</v>
      </c>
      <c r="T483" s="4" t="s">
        <v>4090</v>
      </c>
      <c r="W483" s="3" t="s">
        <v>35</v>
      </c>
    </row>
    <row r="484" spans="5:94" ht="9.9" customHeight="1">
      <c r="AG484" s="4" t="s">
        <v>4089</v>
      </c>
      <c r="AL484" s="4" t="s">
        <v>103</v>
      </c>
      <c r="AV484" s="4" t="s">
        <v>4088</v>
      </c>
      <c r="BH484" s="4" t="s">
        <v>4087</v>
      </c>
      <c r="BT484" s="4" t="s">
        <v>4086</v>
      </c>
      <c r="CP484" s="6" t="s">
        <v>265</v>
      </c>
    </row>
    <row r="485" spans="5:94" ht="9.9" customHeight="1">
      <c r="E485" s="5" t="s">
        <v>91</v>
      </c>
      <c r="T485" s="4" t="s">
        <v>4085</v>
      </c>
    </row>
    <row r="486" spans="5:94" ht="9.9" customHeight="1">
      <c r="AG486" s="4" t="s">
        <v>4084</v>
      </c>
      <c r="AL486" s="4" t="s">
        <v>88</v>
      </c>
      <c r="AV486" s="4" t="s">
        <v>4083</v>
      </c>
      <c r="BH486" s="4" t="s">
        <v>4082</v>
      </c>
      <c r="BT486" s="4" t="s">
        <v>4081</v>
      </c>
      <c r="CF486" s="4" t="s">
        <v>1112</v>
      </c>
      <c r="CP486" s="6" t="s">
        <v>265</v>
      </c>
    </row>
    <row r="487" spans="5:94" ht="9.9" customHeight="1">
      <c r="E487" s="5" t="s">
        <v>84</v>
      </c>
      <c r="T487" s="4" t="s">
        <v>4080</v>
      </c>
    </row>
    <row r="488" spans="5:94" ht="9.9" customHeight="1">
      <c r="AG488" s="4" t="s">
        <v>4079</v>
      </c>
      <c r="AL488" s="4" t="s">
        <v>96</v>
      </c>
      <c r="AV488" s="4" t="s">
        <v>4078</v>
      </c>
      <c r="BH488" s="4" t="s">
        <v>4077</v>
      </c>
      <c r="BT488" s="4" t="s">
        <v>4076</v>
      </c>
      <c r="CF488" s="4" t="s">
        <v>305</v>
      </c>
      <c r="CP488" s="6" t="s">
        <v>265</v>
      </c>
    </row>
    <row r="489" spans="5:94" ht="9.9" customHeight="1">
      <c r="E489" s="5" t="s">
        <v>77</v>
      </c>
      <c r="T489" s="4" t="s">
        <v>4075</v>
      </c>
    </row>
    <row r="490" spans="5:94" ht="9.9" customHeight="1">
      <c r="AG490" s="5" t="s">
        <v>4074</v>
      </c>
      <c r="AL490" s="4" t="s">
        <v>59</v>
      </c>
      <c r="AV490" s="4" t="s">
        <v>3015</v>
      </c>
      <c r="BH490" s="4" t="s">
        <v>4073</v>
      </c>
      <c r="BT490" s="4" t="s">
        <v>4072</v>
      </c>
      <c r="CF490" s="4" t="s">
        <v>1163</v>
      </c>
      <c r="CP490" s="6" t="s">
        <v>265</v>
      </c>
    </row>
    <row r="491" spans="5:94" ht="9.9" customHeight="1">
      <c r="E491" s="5" t="s">
        <v>69</v>
      </c>
      <c r="T491" s="4" t="s">
        <v>4071</v>
      </c>
    </row>
    <row r="492" spans="5:94" ht="9.9" customHeight="1">
      <c r="AG492" s="4" t="s">
        <v>3353</v>
      </c>
      <c r="AL492" s="4" t="s">
        <v>51</v>
      </c>
      <c r="AV492" s="4" t="s">
        <v>4070</v>
      </c>
      <c r="BH492" s="4" t="s">
        <v>4069</v>
      </c>
      <c r="BT492" s="4" t="s">
        <v>4068</v>
      </c>
      <c r="CF492" s="4" t="s">
        <v>1163</v>
      </c>
      <c r="CP492" s="6" t="s">
        <v>265</v>
      </c>
    </row>
    <row r="493" spans="5:94" ht="9.9" customHeight="1">
      <c r="E493" s="5" t="s">
        <v>62</v>
      </c>
      <c r="T493" s="4" t="s">
        <v>4067</v>
      </c>
    </row>
    <row r="494" spans="5:94" ht="9.9" customHeight="1">
      <c r="AG494" s="4" t="s">
        <v>4066</v>
      </c>
      <c r="AL494" s="4" t="s">
        <v>66</v>
      </c>
      <c r="AV494" s="4" t="s">
        <v>4065</v>
      </c>
      <c r="BH494" s="4" t="s">
        <v>2893</v>
      </c>
      <c r="BT494" s="4" t="s">
        <v>4064</v>
      </c>
      <c r="CF494" s="4" t="s">
        <v>1112</v>
      </c>
      <c r="CP494" s="6" t="s">
        <v>265</v>
      </c>
    </row>
    <row r="495" spans="5:94" ht="9.9" customHeight="1">
      <c r="E495" s="5" t="s">
        <v>54</v>
      </c>
      <c r="T495" s="4" t="s">
        <v>4063</v>
      </c>
    </row>
    <row r="496" spans="5:94" ht="9.9" customHeight="1">
      <c r="AG496" s="4" t="s">
        <v>4062</v>
      </c>
      <c r="AL496" s="4" t="s">
        <v>124</v>
      </c>
      <c r="AV496" s="4" t="s">
        <v>4061</v>
      </c>
      <c r="BH496" s="4" t="s">
        <v>4060</v>
      </c>
      <c r="BT496" s="4" t="s">
        <v>4059</v>
      </c>
      <c r="CF496" s="4" t="s">
        <v>1163</v>
      </c>
      <c r="CP496" s="6" t="s">
        <v>265</v>
      </c>
    </row>
    <row r="497" spans="5:20" ht="9.9" customHeight="1">
      <c r="E497" s="5" t="s">
        <v>46</v>
      </c>
      <c r="T497" s="4" t="s">
        <v>4058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3463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3364</v>
      </c>
      <c r="DC527" s="2"/>
      <c r="DD527" s="2"/>
      <c r="DE527" s="2"/>
      <c r="DF527" s="2"/>
      <c r="DG527" s="2"/>
      <c r="DH527" s="2"/>
      <c r="DI527" s="23" t="s">
        <v>170</v>
      </c>
    </row>
    <row r="528" spans="1:113" ht="5.0999999999999996" customHeight="1"/>
    <row r="529" spans="1:113" ht="15.9" customHeight="1">
      <c r="BD529" s="22" t="s">
        <v>169</v>
      </c>
      <c r="DI529" s="21" t="s">
        <v>3362</v>
      </c>
    </row>
    <row r="530" spans="1:113" ht="14.1" customHeight="1">
      <c r="BD530" s="6" t="s">
        <v>149</v>
      </c>
      <c r="DI530" s="4" t="s">
        <v>1861</v>
      </c>
    </row>
    <row r="531" spans="1:113" ht="12" customHeight="1"/>
    <row r="532" spans="1:113" ht="9.9" customHeight="1">
      <c r="A532" s="20" t="s">
        <v>161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9" t="s">
        <v>2688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159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9" t="s">
        <v>1478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8" t="s">
        <v>4057</v>
      </c>
      <c r="CS532" s="2" t="s">
        <v>139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9.9" customHeight="1">
      <c r="A533" s="17" t="s">
        <v>158</v>
      </c>
      <c r="T533" s="16" t="s">
        <v>2681</v>
      </c>
      <c r="BD533" s="1" t="s">
        <v>156</v>
      </c>
      <c r="BW533" s="16" t="s">
        <v>4056</v>
      </c>
      <c r="CR533" s="5" t="s">
        <v>1694</v>
      </c>
      <c r="CS533" s="1" t="s">
        <v>155</v>
      </c>
      <c r="DI533" s="15"/>
    </row>
    <row r="534" spans="1:113" ht="9.9" customHeight="1">
      <c r="A534" s="17" t="s">
        <v>154</v>
      </c>
      <c r="T534" s="16" t="s">
        <v>1707</v>
      </c>
      <c r="BD534" s="1" t="s">
        <v>152</v>
      </c>
      <c r="BW534" s="16" t="s">
        <v>4055</v>
      </c>
      <c r="DI534" s="15"/>
    </row>
    <row r="535" spans="1:113" ht="9.9" customHeight="1">
      <c r="A535" s="17" t="s">
        <v>151</v>
      </c>
      <c r="T535" s="16" t="s">
        <v>8</v>
      </c>
      <c r="BD535" s="1" t="s">
        <v>150</v>
      </c>
      <c r="BW535" s="16" t="s">
        <v>1459</v>
      </c>
      <c r="DI535" s="15"/>
    </row>
    <row r="536" spans="1:113" ht="9.9" customHeight="1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148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13" t="s">
        <v>3407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12" t="s">
        <v>3459</v>
      </c>
      <c r="CS536" s="8" t="s">
        <v>139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7"/>
    </row>
    <row r="537" spans="1:113" ht="5.0999999999999996" customHeight="1"/>
    <row r="538" spans="1:113" ht="9.9" customHeight="1">
      <c r="A538" s="20" t="s">
        <v>161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9" t="s">
        <v>2682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159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9" t="s">
        <v>149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8" t="s">
        <v>149</v>
      </c>
      <c r="CS538" s="2" t="s">
        <v>139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0"/>
    </row>
    <row r="539" spans="1:113" ht="9.9" customHeight="1">
      <c r="A539" s="17" t="s">
        <v>158</v>
      </c>
      <c r="T539" s="16" t="s">
        <v>2681</v>
      </c>
      <c r="BD539" s="1" t="s">
        <v>156</v>
      </c>
      <c r="BW539" s="16" t="s">
        <v>149</v>
      </c>
      <c r="CR539" s="5" t="s">
        <v>149</v>
      </c>
      <c r="CS539" s="1" t="s">
        <v>155</v>
      </c>
      <c r="DI539" s="15"/>
    </row>
    <row r="540" spans="1:113" ht="9.9" customHeight="1">
      <c r="A540" s="17" t="s">
        <v>154</v>
      </c>
      <c r="T540" s="16" t="s">
        <v>1707</v>
      </c>
      <c r="BD540" s="1" t="s">
        <v>152</v>
      </c>
      <c r="BW540" s="16" t="s">
        <v>149</v>
      </c>
      <c r="DI540" s="15"/>
    </row>
    <row r="541" spans="1:113" ht="9.9" customHeight="1">
      <c r="A541" s="17" t="s">
        <v>151</v>
      </c>
      <c r="T541" s="16" t="s">
        <v>8</v>
      </c>
      <c r="BD541" s="1" t="s">
        <v>150</v>
      </c>
      <c r="BW541" s="16" t="s">
        <v>149</v>
      </c>
      <c r="DI541" s="15"/>
    </row>
    <row r="542" spans="1:113" ht="9.9" customHeight="1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148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13" t="s">
        <v>3407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12" t="s">
        <v>3459</v>
      </c>
      <c r="CS542" s="8" t="s">
        <v>139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7"/>
    </row>
    <row r="543" spans="1:113" ht="5.0999999999999996" customHeight="1"/>
    <row r="544" spans="1:113" ht="12" customHeight="1">
      <c r="A544" s="61" t="s">
        <v>145</v>
      </c>
      <c r="B544" s="52"/>
      <c r="C544" s="52"/>
      <c r="D544" s="52"/>
      <c r="E544" s="52"/>
      <c r="F544" s="2"/>
      <c r="G544" s="2"/>
      <c r="H544" s="51" t="s">
        <v>144</v>
      </c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2"/>
      <c r="U544" s="2"/>
      <c r="V544" s="11"/>
      <c r="W544" s="2"/>
      <c r="X544" s="2"/>
      <c r="Y544" s="2"/>
      <c r="Z544" s="2"/>
      <c r="AA544" s="51" t="s">
        <v>143</v>
      </c>
      <c r="AB544" s="52"/>
      <c r="AC544" s="52"/>
      <c r="AD544" s="52"/>
      <c r="AE544" s="52"/>
      <c r="AF544" s="52"/>
      <c r="AG544" s="52"/>
      <c r="AH544" s="52"/>
      <c r="AI544" s="52"/>
      <c r="AJ544" s="2"/>
      <c r="AK544" s="2"/>
      <c r="AL544" s="11"/>
      <c r="AM544" s="2"/>
      <c r="AN544" s="2"/>
      <c r="AO544" s="51" t="s">
        <v>142</v>
      </c>
      <c r="AP544" s="52"/>
      <c r="AQ544" s="52"/>
      <c r="AR544" s="52"/>
      <c r="AS544" s="52"/>
      <c r="AT544" s="52"/>
      <c r="AU544" s="52"/>
      <c r="AV544" s="52"/>
      <c r="AW544" s="52"/>
      <c r="AX544" s="52"/>
      <c r="AY544" s="2"/>
      <c r="AZ544" s="2"/>
      <c r="BA544" s="51" t="s">
        <v>141</v>
      </c>
      <c r="BB544" s="52"/>
      <c r="BC544" s="52"/>
      <c r="BD544" s="52"/>
      <c r="BE544" s="52"/>
      <c r="BF544" s="52"/>
      <c r="BG544" s="52"/>
      <c r="BH544" s="52"/>
      <c r="BI544" s="52"/>
      <c r="BJ544" s="52"/>
      <c r="BK544" s="2"/>
      <c r="BL544" s="2"/>
      <c r="BM544" s="51" t="s">
        <v>140</v>
      </c>
      <c r="BN544" s="52"/>
      <c r="BO544" s="52"/>
      <c r="BP544" s="52"/>
      <c r="BQ544" s="52"/>
      <c r="BR544" s="52"/>
      <c r="BS544" s="52"/>
      <c r="BT544" s="52"/>
      <c r="BU544" s="52"/>
      <c r="BV544" s="52"/>
      <c r="BW544" s="2"/>
      <c r="BX544" s="2"/>
      <c r="BY544" s="51" t="s">
        <v>139</v>
      </c>
      <c r="BZ544" s="52"/>
      <c r="CA544" s="52"/>
      <c r="CB544" s="52"/>
      <c r="CC544" s="52"/>
      <c r="CD544" s="52"/>
      <c r="CE544" s="52"/>
      <c r="CF544" s="52"/>
      <c r="CG544" s="52"/>
      <c r="CH544" s="52"/>
      <c r="CI544" s="2"/>
      <c r="CJ544" s="2"/>
      <c r="CK544" s="11"/>
      <c r="CL544" s="51" t="s">
        <v>138</v>
      </c>
      <c r="CM544" s="52"/>
      <c r="CN544" s="52"/>
      <c r="CO544" s="52"/>
      <c r="CP544" s="52"/>
      <c r="CQ544" s="52"/>
      <c r="CR544" s="52"/>
      <c r="CS544" s="52"/>
      <c r="CT544" s="52"/>
      <c r="CU544" s="2"/>
      <c r="CV544" s="2"/>
      <c r="CW544" s="11"/>
      <c r="CX544" s="11"/>
      <c r="CY544" s="2"/>
      <c r="CZ544" s="11"/>
      <c r="DA544" s="2"/>
      <c r="DB544" s="11"/>
      <c r="DC544" s="2"/>
      <c r="DD544" s="2"/>
      <c r="DE544" s="2"/>
      <c r="DF544" s="2"/>
      <c r="DG544" s="2"/>
      <c r="DH544" s="2"/>
      <c r="DI544" s="10"/>
    </row>
    <row r="545" spans="1:113" ht="12" customHeight="1">
      <c r="A545" s="62"/>
      <c r="B545" s="53"/>
      <c r="C545" s="53"/>
      <c r="D545" s="53"/>
      <c r="E545" s="53"/>
      <c r="F545" s="8"/>
      <c r="G545" s="8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8"/>
      <c r="U545" s="8"/>
      <c r="V545" s="9"/>
      <c r="W545" s="8"/>
      <c r="X545" s="8"/>
      <c r="Y545" s="8"/>
      <c r="Z545" s="8"/>
      <c r="AA545" s="53"/>
      <c r="AB545" s="53"/>
      <c r="AC545" s="53"/>
      <c r="AD545" s="53"/>
      <c r="AE545" s="53"/>
      <c r="AF545" s="53"/>
      <c r="AG545" s="53"/>
      <c r="AH545" s="53"/>
      <c r="AI545" s="53"/>
      <c r="AJ545" s="8"/>
      <c r="AK545" s="8"/>
      <c r="AL545" s="9"/>
      <c r="AM545" s="8"/>
      <c r="AN545" s="8"/>
      <c r="AO545" s="53"/>
      <c r="AP545" s="53"/>
      <c r="AQ545" s="53"/>
      <c r="AR545" s="53"/>
      <c r="AS545" s="53"/>
      <c r="AT545" s="53"/>
      <c r="AU545" s="53"/>
      <c r="AV545" s="53"/>
      <c r="AW545" s="53"/>
      <c r="AX545" s="53"/>
      <c r="AY545" s="8"/>
      <c r="AZ545" s="8"/>
      <c r="BA545" s="53"/>
      <c r="BB545" s="53"/>
      <c r="BC545" s="53"/>
      <c r="BD545" s="53"/>
      <c r="BE545" s="53"/>
      <c r="BF545" s="53"/>
      <c r="BG545" s="53"/>
      <c r="BH545" s="53"/>
      <c r="BI545" s="53"/>
      <c r="BJ545" s="53"/>
      <c r="BK545" s="8"/>
      <c r="BL545" s="8"/>
      <c r="BM545" s="53"/>
      <c r="BN545" s="53"/>
      <c r="BO545" s="53"/>
      <c r="BP545" s="53"/>
      <c r="BQ545" s="53"/>
      <c r="BR545" s="53"/>
      <c r="BS545" s="53"/>
      <c r="BT545" s="53"/>
      <c r="BU545" s="53"/>
      <c r="BV545" s="53"/>
      <c r="BW545" s="8"/>
      <c r="BX545" s="8"/>
      <c r="BY545" s="53"/>
      <c r="BZ545" s="53"/>
      <c r="CA545" s="53"/>
      <c r="CB545" s="53"/>
      <c r="CC545" s="53"/>
      <c r="CD545" s="53"/>
      <c r="CE545" s="53"/>
      <c r="CF545" s="53"/>
      <c r="CG545" s="53"/>
      <c r="CH545" s="53"/>
      <c r="CI545" s="8"/>
      <c r="CJ545" s="8"/>
      <c r="CK545" s="9"/>
      <c r="CL545" s="53"/>
      <c r="CM545" s="53"/>
      <c r="CN545" s="53"/>
      <c r="CO545" s="53"/>
      <c r="CP545" s="53"/>
      <c r="CQ545" s="53"/>
      <c r="CR545" s="53"/>
      <c r="CS545" s="53"/>
      <c r="CT545" s="53"/>
      <c r="CU545" s="8"/>
      <c r="CV545" s="8"/>
      <c r="CW545" s="9"/>
      <c r="CX545" s="9"/>
      <c r="CY545" s="8"/>
      <c r="CZ545" s="9"/>
      <c r="DA545" s="8"/>
      <c r="DB545" s="9"/>
      <c r="DC545" s="8"/>
      <c r="DD545" s="8"/>
      <c r="DE545" s="8"/>
      <c r="DF545" s="8"/>
      <c r="DG545" s="8"/>
      <c r="DH545" s="8"/>
      <c r="DI545" s="7"/>
    </row>
    <row r="546" spans="1:113" ht="1.5" customHeight="1"/>
    <row r="547" spans="1:113" ht="9.9" customHeight="1">
      <c r="BH547" s="4" t="s">
        <v>4054</v>
      </c>
      <c r="BT547" s="4" t="s">
        <v>1384</v>
      </c>
      <c r="CP547" s="6" t="s">
        <v>38</v>
      </c>
    </row>
    <row r="548" spans="1:113" ht="9.9" customHeight="1">
      <c r="E548" s="5" t="s">
        <v>135</v>
      </c>
      <c r="T548" s="4" t="s">
        <v>4053</v>
      </c>
    </row>
    <row r="549" spans="1:113" ht="9.9" customHeight="1">
      <c r="AG549" s="4" t="s">
        <v>4052</v>
      </c>
      <c r="AL549" s="4" t="s">
        <v>74</v>
      </c>
      <c r="AV549" s="4" t="s">
        <v>4051</v>
      </c>
      <c r="BH549" s="4" t="s">
        <v>3955</v>
      </c>
      <c r="BT549" s="4" t="s">
        <v>4050</v>
      </c>
      <c r="CF549" s="4" t="s">
        <v>294</v>
      </c>
      <c r="CP549" s="6" t="s">
        <v>38</v>
      </c>
    </row>
    <row r="550" spans="1:113" ht="9.9" customHeight="1">
      <c r="E550" s="5" t="s">
        <v>127</v>
      </c>
      <c r="T550" s="4" t="s">
        <v>4049</v>
      </c>
    </row>
    <row r="551" spans="1:113" ht="9.9" customHeight="1">
      <c r="AG551" s="4" t="s">
        <v>4048</v>
      </c>
      <c r="AL551" s="4" t="s">
        <v>132</v>
      </c>
      <c r="AV551" s="4" t="s">
        <v>4047</v>
      </c>
      <c r="BH551" s="4" t="s">
        <v>3029</v>
      </c>
      <c r="BT551" s="4" t="s">
        <v>4046</v>
      </c>
      <c r="CF551" s="4" t="s">
        <v>294</v>
      </c>
      <c r="CP551" s="6" t="s">
        <v>38</v>
      </c>
    </row>
    <row r="552" spans="1:113" ht="9.9" customHeight="1">
      <c r="E552" s="5" t="s">
        <v>120</v>
      </c>
      <c r="T552" s="4" t="s">
        <v>4045</v>
      </c>
    </row>
    <row r="553" spans="1:113" ht="9.9" customHeight="1">
      <c r="AG553" s="4" t="s">
        <v>4044</v>
      </c>
      <c r="AL553" s="4" t="s">
        <v>117</v>
      </c>
      <c r="AV553" s="4" t="s">
        <v>4043</v>
      </c>
      <c r="BH553" s="4" t="s">
        <v>4042</v>
      </c>
      <c r="BT553" s="4" t="s">
        <v>4041</v>
      </c>
      <c r="CF553" s="4" t="s">
        <v>1112</v>
      </c>
      <c r="CP553" s="6" t="s">
        <v>38</v>
      </c>
    </row>
    <row r="554" spans="1:113" ht="9.9" customHeight="1">
      <c r="E554" s="5" t="s">
        <v>113</v>
      </c>
      <c r="T554" s="4" t="s">
        <v>4040</v>
      </c>
    </row>
    <row r="555" spans="1:113" ht="9.9" customHeight="1">
      <c r="AG555" s="4" t="s">
        <v>4039</v>
      </c>
      <c r="AL555" s="4" t="s">
        <v>96</v>
      </c>
      <c r="AV555" s="4" t="s">
        <v>3476</v>
      </c>
      <c r="BH555" s="4" t="s">
        <v>4038</v>
      </c>
      <c r="BT555" s="4" t="s">
        <v>4037</v>
      </c>
      <c r="CF555" s="4" t="s">
        <v>246</v>
      </c>
      <c r="CP555" s="6" t="s">
        <v>38</v>
      </c>
    </row>
    <row r="556" spans="1:113" ht="9.9" customHeight="1">
      <c r="E556" s="5" t="s">
        <v>106</v>
      </c>
      <c r="T556" s="4" t="s">
        <v>4036</v>
      </c>
    </row>
    <row r="557" spans="1:113" ht="9.9" customHeight="1">
      <c r="AG557" s="4" t="s">
        <v>1552</v>
      </c>
      <c r="AL557" s="4" t="s">
        <v>88</v>
      </c>
      <c r="AV557" s="4" t="s">
        <v>2875</v>
      </c>
      <c r="BH557" s="4" t="s">
        <v>4035</v>
      </c>
      <c r="BT557" s="4" t="s">
        <v>4034</v>
      </c>
      <c r="CF557" s="4" t="s">
        <v>305</v>
      </c>
      <c r="CP557" s="6" t="s">
        <v>38</v>
      </c>
    </row>
    <row r="558" spans="1:113" ht="9.9" customHeight="1">
      <c r="E558" s="5" t="s">
        <v>99</v>
      </c>
      <c r="T558" s="4" t="s">
        <v>4033</v>
      </c>
      <c r="W558" s="3" t="s">
        <v>35</v>
      </c>
    </row>
    <row r="559" spans="1:113" ht="9.9" customHeight="1">
      <c r="AG559" s="4" t="s">
        <v>4032</v>
      </c>
      <c r="AL559" s="4" t="s">
        <v>43</v>
      </c>
      <c r="AV559" s="4" t="s">
        <v>4031</v>
      </c>
      <c r="BH559" s="4" t="s">
        <v>4030</v>
      </c>
      <c r="BT559" s="4" t="s">
        <v>2667</v>
      </c>
      <c r="CP559" s="6" t="s">
        <v>38</v>
      </c>
    </row>
    <row r="560" spans="1:113" ht="9.9" customHeight="1">
      <c r="E560" s="5" t="s">
        <v>91</v>
      </c>
      <c r="T560" s="4" t="s">
        <v>4029</v>
      </c>
    </row>
    <row r="561" spans="5:94" ht="9.9" customHeight="1">
      <c r="AG561" s="4" t="s">
        <v>4028</v>
      </c>
      <c r="AL561" s="4" t="s">
        <v>66</v>
      </c>
      <c r="AV561" s="4" t="s">
        <v>4027</v>
      </c>
      <c r="BH561" s="4" t="s">
        <v>4026</v>
      </c>
      <c r="BT561" s="4" t="s">
        <v>4025</v>
      </c>
      <c r="CF561" s="4" t="s">
        <v>1112</v>
      </c>
      <c r="CP561" s="6" t="s">
        <v>38</v>
      </c>
    </row>
    <row r="562" spans="5:94" ht="9.9" customHeight="1">
      <c r="E562" s="5" t="s">
        <v>84</v>
      </c>
      <c r="T562" s="4" t="s">
        <v>4024</v>
      </c>
    </row>
    <row r="563" spans="5:94" ht="9.9" customHeight="1">
      <c r="AG563" s="5" t="s">
        <v>4023</v>
      </c>
      <c r="AL563" s="4" t="s">
        <v>59</v>
      </c>
      <c r="AV563" s="4" t="s">
        <v>2931</v>
      </c>
      <c r="BH563" s="4" t="s">
        <v>4022</v>
      </c>
      <c r="BT563" s="4" t="s">
        <v>1164</v>
      </c>
      <c r="CF563" s="4" t="s">
        <v>1112</v>
      </c>
      <c r="CP563" s="6" t="s">
        <v>38</v>
      </c>
    </row>
    <row r="564" spans="5:94" ht="9.9" customHeight="1">
      <c r="E564" s="5" t="s">
        <v>77</v>
      </c>
      <c r="T564" s="4" t="s">
        <v>4021</v>
      </c>
    </row>
    <row r="565" spans="5:94" ht="9.9" customHeight="1">
      <c r="AG565" s="4" t="s">
        <v>3341</v>
      </c>
      <c r="AL565" s="4" t="s">
        <v>51</v>
      </c>
      <c r="AV565" s="4" t="s">
        <v>2650</v>
      </c>
      <c r="BH565" s="4" t="s">
        <v>1657</v>
      </c>
      <c r="BT565" s="4" t="s">
        <v>1128</v>
      </c>
      <c r="CF565" s="4" t="s">
        <v>246</v>
      </c>
      <c r="CP565" s="6" t="s">
        <v>38</v>
      </c>
    </row>
    <row r="566" spans="5:94" ht="9.9" customHeight="1">
      <c r="E566" s="5" t="s">
        <v>69</v>
      </c>
      <c r="T566" s="4" t="s">
        <v>4020</v>
      </c>
    </row>
    <row r="567" spans="5:94" ht="9.9" customHeight="1">
      <c r="AG567" s="4" t="s">
        <v>1515</v>
      </c>
      <c r="AL567" s="4" t="s">
        <v>124</v>
      </c>
      <c r="AV567" s="4" t="s">
        <v>4019</v>
      </c>
      <c r="BH567" s="4" t="s">
        <v>4018</v>
      </c>
      <c r="BT567" s="4" t="s">
        <v>4017</v>
      </c>
      <c r="CF567" s="4" t="s">
        <v>246</v>
      </c>
      <c r="CP567" s="6" t="s">
        <v>38</v>
      </c>
    </row>
    <row r="568" spans="5:94" ht="9.9" customHeight="1">
      <c r="E568" s="5" t="s">
        <v>62</v>
      </c>
      <c r="T568" s="4" t="s">
        <v>4016</v>
      </c>
    </row>
    <row r="569" spans="5:94" ht="9.9" customHeight="1">
      <c r="AG569" s="4" t="s">
        <v>4015</v>
      </c>
      <c r="AL569" s="4" t="s">
        <v>110</v>
      </c>
      <c r="AV569" s="4" t="s">
        <v>4014</v>
      </c>
      <c r="BH569" s="4" t="s">
        <v>3951</v>
      </c>
      <c r="BT569" s="4" t="s">
        <v>4013</v>
      </c>
      <c r="CF569" s="4" t="s">
        <v>246</v>
      </c>
      <c r="CP569" s="6" t="s">
        <v>38</v>
      </c>
    </row>
    <row r="570" spans="5:94" ht="9.9" customHeight="1">
      <c r="E570" s="5" t="s">
        <v>54</v>
      </c>
      <c r="T570" s="4" t="s">
        <v>4012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3463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3364</v>
      </c>
      <c r="DC602" s="2"/>
      <c r="DD602" s="2"/>
      <c r="DE602" s="2"/>
      <c r="DF602" s="2"/>
      <c r="DG602" s="2"/>
      <c r="DH602" s="2"/>
      <c r="DI602" s="23" t="s">
        <v>170</v>
      </c>
    </row>
    <row r="603" spans="1:113" ht="5.0999999999999996" customHeight="1"/>
    <row r="604" spans="1:113" ht="15.9" customHeight="1">
      <c r="BD604" s="22" t="s">
        <v>169</v>
      </c>
      <c r="DI604" s="21" t="s">
        <v>3362</v>
      </c>
    </row>
    <row r="605" spans="1:113" ht="14.1" customHeight="1">
      <c r="BD605" s="6" t="s">
        <v>149</v>
      </c>
      <c r="DI605" s="4" t="s">
        <v>1861</v>
      </c>
    </row>
    <row r="606" spans="1:113" ht="12" customHeight="1"/>
    <row r="607" spans="1:113" ht="9.9" customHeight="1">
      <c r="A607" s="20" t="s">
        <v>161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9" t="s">
        <v>1110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159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9" t="s">
        <v>2880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8" t="s">
        <v>4011</v>
      </c>
      <c r="CS607" s="2" t="s">
        <v>139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" customHeight="1">
      <c r="A608" s="17" t="s">
        <v>158</v>
      </c>
      <c r="T608" s="16" t="s">
        <v>1101</v>
      </c>
      <c r="BD608" s="1" t="s">
        <v>156</v>
      </c>
      <c r="BW608" s="16" t="s">
        <v>4010</v>
      </c>
      <c r="CR608" s="5" t="s">
        <v>1709</v>
      </c>
      <c r="CS608" s="1" t="s">
        <v>155</v>
      </c>
      <c r="DI608" s="15"/>
    </row>
    <row r="609" spans="1:113" ht="9.9" customHeight="1">
      <c r="A609" s="17" t="s">
        <v>154</v>
      </c>
      <c r="T609" s="16" t="s">
        <v>18</v>
      </c>
      <c r="BD609" s="1" t="s">
        <v>152</v>
      </c>
      <c r="BW609" s="16" t="s">
        <v>4009</v>
      </c>
      <c r="DI609" s="15"/>
    </row>
    <row r="610" spans="1:113" ht="9.9" customHeight="1">
      <c r="A610" s="17" t="s">
        <v>151</v>
      </c>
      <c r="T610" s="16" t="s">
        <v>19</v>
      </c>
      <c r="BD610" s="1" t="s">
        <v>150</v>
      </c>
      <c r="BW610" s="16" t="s">
        <v>652</v>
      </c>
      <c r="DI610" s="15"/>
    </row>
    <row r="611" spans="1:113" ht="9.9" customHeight="1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148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13" t="s">
        <v>3407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12" t="s">
        <v>3459</v>
      </c>
      <c r="CS611" s="8" t="s">
        <v>139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7"/>
    </row>
    <row r="612" spans="1:113" ht="5.0999999999999996" customHeight="1"/>
    <row r="613" spans="1:113" ht="9.9" customHeight="1">
      <c r="A613" s="20" t="s">
        <v>161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9" t="s">
        <v>1104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159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9" t="s">
        <v>149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8" t="s">
        <v>149</v>
      </c>
      <c r="CS613" s="2" t="s">
        <v>139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9.9" customHeight="1">
      <c r="A614" s="17" t="s">
        <v>158</v>
      </c>
      <c r="T614" s="16" t="s">
        <v>1101</v>
      </c>
      <c r="BD614" s="1" t="s">
        <v>156</v>
      </c>
      <c r="BW614" s="16" t="s">
        <v>149</v>
      </c>
      <c r="CR614" s="5" t="s">
        <v>149</v>
      </c>
      <c r="CS614" s="1" t="s">
        <v>155</v>
      </c>
      <c r="DI614" s="15"/>
    </row>
    <row r="615" spans="1:113" ht="9.9" customHeight="1">
      <c r="A615" s="17" t="s">
        <v>154</v>
      </c>
      <c r="T615" s="16" t="s">
        <v>18</v>
      </c>
      <c r="BD615" s="1" t="s">
        <v>152</v>
      </c>
      <c r="BW615" s="16" t="s">
        <v>149</v>
      </c>
      <c r="DI615" s="15"/>
    </row>
    <row r="616" spans="1:113" ht="9.9" customHeight="1">
      <c r="A616" s="17" t="s">
        <v>151</v>
      </c>
      <c r="T616" s="16" t="s">
        <v>19</v>
      </c>
      <c r="BD616" s="1" t="s">
        <v>150</v>
      </c>
      <c r="BW616" s="16" t="s">
        <v>149</v>
      </c>
      <c r="DI616" s="15"/>
    </row>
    <row r="617" spans="1:113" ht="9.9" customHeight="1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148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13" t="s">
        <v>3407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12" t="s">
        <v>3459</v>
      </c>
      <c r="CS617" s="8" t="s">
        <v>139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7"/>
    </row>
    <row r="618" spans="1:113" ht="5.0999999999999996" customHeight="1"/>
    <row r="619" spans="1:113" ht="12" customHeight="1">
      <c r="A619" s="61" t="s">
        <v>145</v>
      </c>
      <c r="B619" s="52"/>
      <c r="C619" s="52"/>
      <c r="D619" s="52"/>
      <c r="E619" s="52"/>
      <c r="F619" s="2"/>
      <c r="G619" s="2"/>
      <c r="H619" s="51" t="s">
        <v>144</v>
      </c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2"/>
      <c r="U619" s="2"/>
      <c r="V619" s="11"/>
      <c r="W619" s="2"/>
      <c r="X619" s="2"/>
      <c r="Y619" s="2"/>
      <c r="Z619" s="2"/>
      <c r="AA619" s="51" t="s">
        <v>143</v>
      </c>
      <c r="AB619" s="52"/>
      <c r="AC619" s="52"/>
      <c r="AD619" s="52"/>
      <c r="AE619" s="52"/>
      <c r="AF619" s="52"/>
      <c r="AG619" s="52"/>
      <c r="AH619" s="52"/>
      <c r="AI619" s="52"/>
      <c r="AJ619" s="2"/>
      <c r="AK619" s="2"/>
      <c r="AL619" s="11"/>
      <c r="AM619" s="2"/>
      <c r="AN619" s="2"/>
      <c r="AO619" s="51" t="s">
        <v>142</v>
      </c>
      <c r="AP619" s="52"/>
      <c r="AQ619" s="52"/>
      <c r="AR619" s="52"/>
      <c r="AS619" s="52"/>
      <c r="AT619" s="52"/>
      <c r="AU619" s="52"/>
      <c r="AV619" s="52"/>
      <c r="AW619" s="52"/>
      <c r="AX619" s="52"/>
      <c r="AY619" s="2"/>
      <c r="AZ619" s="2"/>
      <c r="BA619" s="51" t="s">
        <v>141</v>
      </c>
      <c r="BB619" s="52"/>
      <c r="BC619" s="52"/>
      <c r="BD619" s="52"/>
      <c r="BE619" s="52"/>
      <c r="BF619" s="52"/>
      <c r="BG619" s="52"/>
      <c r="BH619" s="52"/>
      <c r="BI619" s="52"/>
      <c r="BJ619" s="52"/>
      <c r="BK619" s="2"/>
      <c r="BL619" s="2"/>
      <c r="BM619" s="51" t="s">
        <v>140</v>
      </c>
      <c r="BN619" s="52"/>
      <c r="BO619" s="52"/>
      <c r="BP619" s="52"/>
      <c r="BQ619" s="52"/>
      <c r="BR619" s="52"/>
      <c r="BS619" s="52"/>
      <c r="BT619" s="52"/>
      <c r="BU619" s="52"/>
      <c r="BV619" s="52"/>
      <c r="BW619" s="2"/>
      <c r="BX619" s="2"/>
      <c r="BY619" s="51" t="s">
        <v>139</v>
      </c>
      <c r="BZ619" s="52"/>
      <c r="CA619" s="52"/>
      <c r="CB619" s="52"/>
      <c r="CC619" s="52"/>
      <c r="CD619" s="52"/>
      <c r="CE619" s="52"/>
      <c r="CF619" s="52"/>
      <c r="CG619" s="52"/>
      <c r="CH619" s="52"/>
      <c r="CI619" s="2"/>
      <c r="CJ619" s="2"/>
      <c r="CK619" s="11"/>
      <c r="CL619" s="51" t="s">
        <v>138</v>
      </c>
      <c r="CM619" s="52"/>
      <c r="CN619" s="52"/>
      <c r="CO619" s="52"/>
      <c r="CP619" s="52"/>
      <c r="CQ619" s="52"/>
      <c r="CR619" s="52"/>
      <c r="CS619" s="52"/>
      <c r="CT619" s="52"/>
      <c r="CU619" s="2"/>
      <c r="CV619" s="2"/>
      <c r="CW619" s="11"/>
      <c r="CX619" s="11"/>
      <c r="CY619" s="2"/>
      <c r="CZ619" s="11"/>
      <c r="DA619" s="2"/>
      <c r="DB619" s="11"/>
      <c r="DC619" s="2"/>
      <c r="DD619" s="2"/>
      <c r="DE619" s="2"/>
      <c r="DF619" s="2"/>
      <c r="DG619" s="2"/>
      <c r="DH619" s="2"/>
      <c r="DI619" s="10"/>
    </row>
    <row r="620" spans="1:113" ht="12" customHeight="1">
      <c r="A620" s="62"/>
      <c r="B620" s="53"/>
      <c r="C620" s="53"/>
      <c r="D620" s="53"/>
      <c r="E620" s="53"/>
      <c r="F620" s="8"/>
      <c r="G620" s="8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8"/>
      <c r="U620" s="8"/>
      <c r="V620" s="9"/>
      <c r="W620" s="8"/>
      <c r="X620" s="8"/>
      <c r="Y620" s="8"/>
      <c r="Z620" s="8"/>
      <c r="AA620" s="53"/>
      <c r="AB620" s="53"/>
      <c r="AC620" s="53"/>
      <c r="AD620" s="53"/>
      <c r="AE620" s="53"/>
      <c r="AF620" s="53"/>
      <c r="AG620" s="53"/>
      <c r="AH620" s="53"/>
      <c r="AI620" s="53"/>
      <c r="AJ620" s="8"/>
      <c r="AK620" s="8"/>
      <c r="AL620" s="9"/>
      <c r="AM620" s="8"/>
      <c r="AN620" s="8"/>
      <c r="AO620" s="53"/>
      <c r="AP620" s="53"/>
      <c r="AQ620" s="53"/>
      <c r="AR620" s="53"/>
      <c r="AS620" s="53"/>
      <c r="AT620" s="53"/>
      <c r="AU620" s="53"/>
      <c r="AV620" s="53"/>
      <c r="AW620" s="53"/>
      <c r="AX620" s="53"/>
      <c r="AY620" s="8"/>
      <c r="AZ620" s="8"/>
      <c r="BA620" s="53"/>
      <c r="BB620" s="53"/>
      <c r="BC620" s="53"/>
      <c r="BD620" s="53"/>
      <c r="BE620" s="53"/>
      <c r="BF620" s="53"/>
      <c r="BG620" s="53"/>
      <c r="BH620" s="53"/>
      <c r="BI620" s="53"/>
      <c r="BJ620" s="53"/>
      <c r="BK620" s="8"/>
      <c r="BL620" s="8"/>
      <c r="BM620" s="53"/>
      <c r="BN620" s="53"/>
      <c r="BO620" s="53"/>
      <c r="BP620" s="53"/>
      <c r="BQ620" s="53"/>
      <c r="BR620" s="53"/>
      <c r="BS620" s="53"/>
      <c r="BT620" s="53"/>
      <c r="BU620" s="53"/>
      <c r="BV620" s="53"/>
      <c r="BW620" s="8"/>
      <c r="BX620" s="8"/>
      <c r="BY620" s="53"/>
      <c r="BZ620" s="53"/>
      <c r="CA620" s="53"/>
      <c r="CB620" s="53"/>
      <c r="CC620" s="53"/>
      <c r="CD620" s="53"/>
      <c r="CE620" s="53"/>
      <c r="CF620" s="53"/>
      <c r="CG620" s="53"/>
      <c r="CH620" s="53"/>
      <c r="CI620" s="8"/>
      <c r="CJ620" s="8"/>
      <c r="CK620" s="9"/>
      <c r="CL620" s="53"/>
      <c r="CM620" s="53"/>
      <c r="CN620" s="53"/>
      <c r="CO620" s="53"/>
      <c r="CP620" s="53"/>
      <c r="CQ620" s="53"/>
      <c r="CR620" s="53"/>
      <c r="CS620" s="53"/>
      <c r="CT620" s="53"/>
      <c r="CU620" s="8"/>
      <c r="CV620" s="8"/>
      <c r="CW620" s="9"/>
      <c r="CX620" s="9"/>
      <c r="CY620" s="8"/>
      <c r="CZ620" s="9"/>
      <c r="DA620" s="8"/>
      <c r="DB620" s="9"/>
      <c r="DC620" s="8"/>
      <c r="DD620" s="8"/>
      <c r="DE620" s="8"/>
      <c r="DF620" s="8"/>
      <c r="DG620" s="8"/>
      <c r="DH620" s="8"/>
      <c r="DI620" s="7"/>
    </row>
    <row r="621" spans="1:113" ht="1.5" customHeight="1"/>
    <row r="622" spans="1:113" ht="9.9" customHeight="1">
      <c r="BH622" s="4" t="s">
        <v>4008</v>
      </c>
      <c r="BT622" s="4" t="s">
        <v>4007</v>
      </c>
      <c r="CP622" s="6" t="s">
        <v>38</v>
      </c>
    </row>
    <row r="623" spans="1:113" ht="9.9" customHeight="1">
      <c r="E623" s="5" t="s">
        <v>135</v>
      </c>
      <c r="T623" s="4" t="s">
        <v>4006</v>
      </c>
    </row>
    <row r="624" spans="1:113" ht="9.9" customHeight="1">
      <c r="AG624" s="4" t="s">
        <v>4005</v>
      </c>
      <c r="AL624" s="4" t="s">
        <v>74</v>
      </c>
      <c r="AV624" s="4" t="s">
        <v>2096</v>
      </c>
      <c r="BH624" s="4" t="s">
        <v>4004</v>
      </c>
      <c r="BT624" s="4" t="s">
        <v>2902</v>
      </c>
      <c r="CF624" s="4" t="s">
        <v>4003</v>
      </c>
      <c r="CP624" s="6" t="s">
        <v>38</v>
      </c>
    </row>
    <row r="625" spans="5:94" ht="9.9" customHeight="1">
      <c r="E625" s="5" t="s">
        <v>127</v>
      </c>
      <c r="T625" s="4" t="s">
        <v>4002</v>
      </c>
    </row>
    <row r="626" spans="5:94" ht="9.9" customHeight="1">
      <c r="AG626" s="4" t="s">
        <v>4001</v>
      </c>
      <c r="AL626" s="4" t="s">
        <v>117</v>
      </c>
      <c r="AV626" s="4" t="s">
        <v>4000</v>
      </c>
      <c r="BH626" s="4" t="s">
        <v>3999</v>
      </c>
      <c r="BT626" s="4" t="s">
        <v>3998</v>
      </c>
      <c r="CF626" s="4" t="s">
        <v>70</v>
      </c>
      <c r="CP626" s="6" t="s">
        <v>38</v>
      </c>
    </row>
    <row r="627" spans="5:94" ht="9.9" customHeight="1">
      <c r="E627" s="5" t="s">
        <v>120</v>
      </c>
      <c r="T627" s="4" t="s">
        <v>3997</v>
      </c>
    </row>
    <row r="628" spans="5:94" ht="9.9" customHeight="1">
      <c r="AG628" s="4" t="s">
        <v>3996</v>
      </c>
      <c r="AL628" s="4" t="s">
        <v>96</v>
      </c>
      <c r="AV628" s="4" t="s">
        <v>3995</v>
      </c>
      <c r="BH628" s="4" t="s">
        <v>3994</v>
      </c>
      <c r="BT628" s="4" t="s">
        <v>3993</v>
      </c>
      <c r="CF628" s="4" t="s">
        <v>362</v>
      </c>
      <c r="CP628" s="6" t="s">
        <v>38</v>
      </c>
    </row>
    <row r="629" spans="5:94" ht="9.9" customHeight="1">
      <c r="E629" s="5" t="s">
        <v>113</v>
      </c>
      <c r="T629" s="4" t="s">
        <v>3992</v>
      </c>
    </row>
    <row r="630" spans="5:94" ht="9.9" customHeight="1">
      <c r="AG630" s="4" t="s">
        <v>3991</v>
      </c>
      <c r="AL630" s="4" t="s">
        <v>66</v>
      </c>
      <c r="AV630" s="4" t="s">
        <v>536</v>
      </c>
      <c r="BH630" s="4" t="s">
        <v>2879</v>
      </c>
      <c r="BT630" s="4" t="s">
        <v>3990</v>
      </c>
      <c r="CF630" s="4" t="s">
        <v>39</v>
      </c>
      <c r="CP630" s="6" t="s">
        <v>38</v>
      </c>
    </row>
    <row r="631" spans="5:94" ht="9.9" customHeight="1">
      <c r="E631" s="5" t="s">
        <v>106</v>
      </c>
      <c r="T631" s="4" t="s">
        <v>3989</v>
      </c>
    </row>
    <row r="632" spans="5:94" ht="9.9" customHeight="1">
      <c r="AG632" s="4" t="s">
        <v>3988</v>
      </c>
      <c r="AL632" s="4" t="s">
        <v>132</v>
      </c>
      <c r="AV632" s="4" t="s">
        <v>3987</v>
      </c>
      <c r="BH632" s="4" t="s">
        <v>3986</v>
      </c>
      <c r="BT632" s="4" t="s">
        <v>3985</v>
      </c>
      <c r="CF632" s="4" t="s">
        <v>1004</v>
      </c>
      <c r="CP632" s="6" t="s">
        <v>38</v>
      </c>
    </row>
    <row r="633" spans="5:94" ht="9.9" customHeight="1">
      <c r="E633" s="5" t="s">
        <v>99</v>
      </c>
      <c r="T633" s="4" t="s">
        <v>3984</v>
      </c>
      <c r="W633" s="3" t="s">
        <v>35</v>
      </c>
    </row>
    <row r="634" spans="5:94" ht="9.9" customHeight="1">
      <c r="AG634" s="4" t="s">
        <v>3983</v>
      </c>
      <c r="AL634" s="4" t="s">
        <v>110</v>
      </c>
      <c r="AV634" s="4" t="s">
        <v>3982</v>
      </c>
      <c r="BH634" s="4" t="s">
        <v>3981</v>
      </c>
      <c r="BT634" s="4" t="s">
        <v>3980</v>
      </c>
      <c r="CP634" s="6" t="s">
        <v>38</v>
      </c>
    </row>
    <row r="635" spans="5:94" ht="9.9" customHeight="1">
      <c r="E635" s="5" t="s">
        <v>91</v>
      </c>
      <c r="T635" s="4" t="s">
        <v>3979</v>
      </c>
    </row>
    <row r="636" spans="5:94" ht="9.9" customHeight="1">
      <c r="AG636" s="4" t="s">
        <v>3331</v>
      </c>
      <c r="AL636" s="4" t="s">
        <v>51</v>
      </c>
      <c r="AV636" s="4" t="s">
        <v>3777</v>
      </c>
      <c r="BH636" s="4" t="s">
        <v>1353</v>
      </c>
      <c r="BT636" s="4" t="s">
        <v>3978</v>
      </c>
      <c r="CF636" s="4" t="s">
        <v>39</v>
      </c>
      <c r="CP636" s="6" t="s">
        <v>38</v>
      </c>
    </row>
    <row r="637" spans="5:94" ht="9.9" customHeight="1">
      <c r="E637" s="5" t="s">
        <v>84</v>
      </c>
      <c r="T637" s="4" t="s">
        <v>3977</v>
      </c>
    </row>
    <row r="638" spans="5:94" ht="9.9" customHeight="1">
      <c r="AG638" s="4" t="s">
        <v>3976</v>
      </c>
      <c r="AL638" s="4" t="s">
        <v>124</v>
      </c>
      <c r="AV638" s="4" t="s">
        <v>3975</v>
      </c>
      <c r="BH638" s="4" t="s">
        <v>3974</v>
      </c>
      <c r="BT638" s="4" t="s">
        <v>3973</v>
      </c>
      <c r="CF638" s="4" t="s">
        <v>70</v>
      </c>
      <c r="CP638" s="6" t="s">
        <v>38</v>
      </c>
    </row>
    <row r="639" spans="5:94" ht="9.9" customHeight="1">
      <c r="E639" s="5" t="s">
        <v>77</v>
      </c>
      <c r="T639" s="4" t="s">
        <v>3972</v>
      </c>
    </row>
    <row r="640" spans="5:94" ht="9.9" customHeight="1">
      <c r="AG640" s="5" t="s">
        <v>3971</v>
      </c>
      <c r="AL640" s="4" t="s">
        <v>59</v>
      </c>
      <c r="AV640" s="4" t="s">
        <v>3970</v>
      </c>
      <c r="BH640" s="4" t="s">
        <v>3969</v>
      </c>
      <c r="BT640" s="4" t="s">
        <v>3968</v>
      </c>
      <c r="CF640" s="4" t="s">
        <v>459</v>
      </c>
      <c r="CP640" s="6" t="s">
        <v>38</v>
      </c>
    </row>
    <row r="641" spans="5:20" ht="9.9" customHeight="1">
      <c r="E641" s="5" t="s">
        <v>69</v>
      </c>
      <c r="T641" s="4" t="s">
        <v>3967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3463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3364</v>
      </c>
      <c r="DC677" s="2"/>
      <c r="DD677" s="2"/>
      <c r="DE677" s="2"/>
      <c r="DF677" s="2"/>
      <c r="DG677" s="2"/>
      <c r="DH677" s="2"/>
      <c r="DI677" s="23" t="s">
        <v>170</v>
      </c>
    </row>
    <row r="678" spans="1:113" ht="5.0999999999999996" customHeight="1"/>
    <row r="679" spans="1:113" ht="15.9" customHeight="1">
      <c r="BD679" s="22" t="s">
        <v>169</v>
      </c>
      <c r="DI679" s="21" t="s">
        <v>3362</v>
      </c>
    </row>
    <row r="680" spans="1:113" ht="14.1" customHeight="1">
      <c r="BD680" s="6" t="s">
        <v>149</v>
      </c>
      <c r="DI680" s="4" t="s">
        <v>1861</v>
      </c>
    </row>
    <row r="681" spans="1:113" ht="12" customHeight="1"/>
    <row r="682" spans="1:113" ht="9.9" customHeight="1">
      <c r="A682" s="20" t="s">
        <v>161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9" t="s">
        <v>1002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159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9" t="s">
        <v>3391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8" t="s">
        <v>3966</v>
      </c>
      <c r="CS682" s="2" t="s">
        <v>139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" customHeight="1">
      <c r="A683" s="17" t="s">
        <v>158</v>
      </c>
      <c r="T683" s="16" t="s">
        <v>993</v>
      </c>
      <c r="BD683" s="1" t="s">
        <v>156</v>
      </c>
      <c r="BW683" s="16" t="s">
        <v>3965</v>
      </c>
      <c r="CR683" s="5" t="s">
        <v>1709</v>
      </c>
      <c r="CS683" s="1" t="s">
        <v>155</v>
      </c>
      <c r="DI683" s="15"/>
    </row>
    <row r="684" spans="1:113" ht="9.9" customHeight="1">
      <c r="A684" s="17" t="s">
        <v>154</v>
      </c>
      <c r="T684" s="16" t="s">
        <v>991</v>
      </c>
      <c r="BD684" s="1" t="s">
        <v>152</v>
      </c>
      <c r="BW684" s="16" t="s">
        <v>3964</v>
      </c>
      <c r="DI684" s="15"/>
    </row>
    <row r="685" spans="1:113" ht="9.9" customHeight="1">
      <c r="A685" s="17" t="s">
        <v>151</v>
      </c>
      <c r="T685" s="16" t="s">
        <v>1</v>
      </c>
      <c r="BD685" s="1" t="s">
        <v>150</v>
      </c>
      <c r="BW685" s="16" t="s">
        <v>1378</v>
      </c>
      <c r="DI685" s="15"/>
    </row>
    <row r="686" spans="1:113" ht="9.9" customHeight="1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148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13" t="s">
        <v>3407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12" t="s">
        <v>3459</v>
      </c>
      <c r="CS686" s="8" t="s">
        <v>139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7"/>
    </row>
    <row r="687" spans="1:113" ht="5.0999999999999996" customHeight="1"/>
    <row r="688" spans="1:113" ht="9.9" customHeight="1">
      <c r="A688" s="20" t="s">
        <v>161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9" t="s">
        <v>995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159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9" t="s">
        <v>3926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8" t="s">
        <v>3963</v>
      </c>
      <c r="CS688" s="2" t="s">
        <v>139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9.9" customHeight="1">
      <c r="A689" s="17" t="s">
        <v>158</v>
      </c>
      <c r="T689" s="16" t="s">
        <v>993</v>
      </c>
      <c r="BD689" s="1" t="s">
        <v>156</v>
      </c>
      <c r="BW689" s="16" t="s">
        <v>3962</v>
      </c>
      <c r="CR689" s="5" t="s">
        <v>904</v>
      </c>
      <c r="CS689" s="1" t="s">
        <v>155</v>
      </c>
      <c r="DI689" s="15"/>
    </row>
    <row r="690" spans="1:113" ht="9.9" customHeight="1">
      <c r="A690" s="17" t="s">
        <v>154</v>
      </c>
      <c r="T690" s="16" t="s">
        <v>991</v>
      </c>
      <c r="BD690" s="1" t="s">
        <v>152</v>
      </c>
      <c r="BW690" s="16" t="s">
        <v>3961</v>
      </c>
      <c r="DI690" s="15"/>
    </row>
    <row r="691" spans="1:113" ht="9.9" customHeight="1">
      <c r="A691" s="17" t="s">
        <v>151</v>
      </c>
      <c r="T691" s="16" t="s">
        <v>1</v>
      </c>
      <c r="BD691" s="1" t="s">
        <v>150</v>
      </c>
      <c r="BW691" s="16" t="s">
        <v>894</v>
      </c>
      <c r="DI691" s="15"/>
    </row>
    <row r="692" spans="1:113" ht="9.9" customHeight="1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148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13" t="s">
        <v>3407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12" t="s">
        <v>3459</v>
      </c>
      <c r="CS692" s="8" t="s">
        <v>139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7"/>
    </row>
    <row r="693" spans="1:113" ht="5.0999999999999996" customHeight="1"/>
    <row r="694" spans="1:113" ht="12" customHeight="1">
      <c r="A694" s="61" t="s">
        <v>145</v>
      </c>
      <c r="B694" s="52"/>
      <c r="C694" s="52"/>
      <c r="D694" s="52"/>
      <c r="E694" s="52"/>
      <c r="F694" s="2"/>
      <c r="G694" s="2"/>
      <c r="H694" s="51" t="s">
        <v>144</v>
      </c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2"/>
      <c r="U694" s="2"/>
      <c r="V694" s="11"/>
      <c r="W694" s="2"/>
      <c r="X694" s="2"/>
      <c r="Y694" s="2"/>
      <c r="Z694" s="2"/>
      <c r="AA694" s="51" t="s">
        <v>143</v>
      </c>
      <c r="AB694" s="52"/>
      <c r="AC694" s="52"/>
      <c r="AD694" s="52"/>
      <c r="AE694" s="52"/>
      <c r="AF694" s="52"/>
      <c r="AG694" s="52"/>
      <c r="AH694" s="52"/>
      <c r="AI694" s="52"/>
      <c r="AJ694" s="2"/>
      <c r="AK694" s="2"/>
      <c r="AL694" s="11"/>
      <c r="AM694" s="2"/>
      <c r="AN694" s="2"/>
      <c r="AO694" s="51" t="s">
        <v>142</v>
      </c>
      <c r="AP694" s="52"/>
      <c r="AQ694" s="52"/>
      <c r="AR694" s="52"/>
      <c r="AS694" s="52"/>
      <c r="AT694" s="52"/>
      <c r="AU694" s="52"/>
      <c r="AV694" s="52"/>
      <c r="AW694" s="52"/>
      <c r="AX694" s="52"/>
      <c r="AY694" s="2"/>
      <c r="AZ694" s="2"/>
      <c r="BA694" s="51" t="s">
        <v>141</v>
      </c>
      <c r="BB694" s="52"/>
      <c r="BC694" s="52"/>
      <c r="BD694" s="52"/>
      <c r="BE694" s="52"/>
      <c r="BF694" s="52"/>
      <c r="BG694" s="52"/>
      <c r="BH694" s="52"/>
      <c r="BI694" s="52"/>
      <c r="BJ694" s="52"/>
      <c r="BK694" s="2"/>
      <c r="BL694" s="2"/>
      <c r="BM694" s="51" t="s">
        <v>140</v>
      </c>
      <c r="BN694" s="52"/>
      <c r="BO694" s="52"/>
      <c r="BP694" s="52"/>
      <c r="BQ694" s="52"/>
      <c r="BR694" s="52"/>
      <c r="BS694" s="52"/>
      <c r="BT694" s="52"/>
      <c r="BU694" s="52"/>
      <c r="BV694" s="52"/>
      <c r="BW694" s="2"/>
      <c r="BX694" s="2"/>
      <c r="BY694" s="51" t="s">
        <v>139</v>
      </c>
      <c r="BZ694" s="52"/>
      <c r="CA694" s="52"/>
      <c r="CB694" s="52"/>
      <c r="CC694" s="52"/>
      <c r="CD694" s="52"/>
      <c r="CE694" s="52"/>
      <c r="CF694" s="52"/>
      <c r="CG694" s="52"/>
      <c r="CH694" s="52"/>
      <c r="CI694" s="2"/>
      <c r="CJ694" s="2"/>
      <c r="CK694" s="11"/>
      <c r="CL694" s="51" t="s">
        <v>138</v>
      </c>
      <c r="CM694" s="52"/>
      <c r="CN694" s="52"/>
      <c r="CO694" s="52"/>
      <c r="CP694" s="52"/>
      <c r="CQ694" s="52"/>
      <c r="CR694" s="52"/>
      <c r="CS694" s="52"/>
      <c r="CT694" s="52"/>
      <c r="CU694" s="2"/>
      <c r="CV694" s="2"/>
      <c r="CW694" s="11"/>
      <c r="CX694" s="11"/>
      <c r="CY694" s="2"/>
      <c r="CZ694" s="11"/>
      <c r="DA694" s="2"/>
      <c r="DB694" s="11"/>
      <c r="DC694" s="2"/>
      <c r="DD694" s="2"/>
      <c r="DE694" s="2"/>
      <c r="DF694" s="2"/>
      <c r="DG694" s="2"/>
      <c r="DH694" s="2"/>
      <c r="DI694" s="10"/>
    </row>
    <row r="695" spans="1:113" ht="12" customHeight="1">
      <c r="A695" s="62"/>
      <c r="B695" s="53"/>
      <c r="C695" s="53"/>
      <c r="D695" s="53"/>
      <c r="E695" s="53"/>
      <c r="F695" s="8"/>
      <c r="G695" s="8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8"/>
      <c r="U695" s="8"/>
      <c r="V695" s="9"/>
      <c r="W695" s="8"/>
      <c r="X695" s="8"/>
      <c r="Y695" s="8"/>
      <c r="Z695" s="8"/>
      <c r="AA695" s="53"/>
      <c r="AB695" s="53"/>
      <c r="AC695" s="53"/>
      <c r="AD695" s="53"/>
      <c r="AE695" s="53"/>
      <c r="AF695" s="53"/>
      <c r="AG695" s="53"/>
      <c r="AH695" s="53"/>
      <c r="AI695" s="53"/>
      <c r="AJ695" s="8"/>
      <c r="AK695" s="8"/>
      <c r="AL695" s="9"/>
      <c r="AM695" s="8"/>
      <c r="AN695" s="8"/>
      <c r="AO695" s="53"/>
      <c r="AP695" s="53"/>
      <c r="AQ695" s="53"/>
      <c r="AR695" s="53"/>
      <c r="AS695" s="53"/>
      <c r="AT695" s="53"/>
      <c r="AU695" s="53"/>
      <c r="AV695" s="53"/>
      <c r="AW695" s="53"/>
      <c r="AX695" s="53"/>
      <c r="AY695" s="8"/>
      <c r="AZ695" s="8"/>
      <c r="BA695" s="53"/>
      <c r="BB695" s="53"/>
      <c r="BC695" s="53"/>
      <c r="BD695" s="53"/>
      <c r="BE695" s="53"/>
      <c r="BF695" s="53"/>
      <c r="BG695" s="53"/>
      <c r="BH695" s="53"/>
      <c r="BI695" s="53"/>
      <c r="BJ695" s="53"/>
      <c r="BK695" s="8"/>
      <c r="BL695" s="8"/>
      <c r="BM695" s="53"/>
      <c r="BN695" s="53"/>
      <c r="BO695" s="53"/>
      <c r="BP695" s="53"/>
      <c r="BQ695" s="53"/>
      <c r="BR695" s="53"/>
      <c r="BS695" s="53"/>
      <c r="BT695" s="53"/>
      <c r="BU695" s="53"/>
      <c r="BV695" s="53"/>
      <c r="BW695" s="8"/>
      <c r="BX695" s="8"/>
      <c r="BY695" s="53"/>
      <c r="BZ695" s="53"/>
      <c r="CA695" s="53"/>
      <c r="CB695" s="53"/>
      <c r="CC695" s="53"/>
      <c r="CD695" s="53"/>
      <c r="CE695" s="53"/>
      <c r="CF695" s="53"/>
      <c r="CG695" s="53"/>
      <c r="CH695" s="53"/>
      <c r="CI695" s="8"/>
      <c r="CJ695" s="8"/>
      <c r="CK695" s="9"/>
      <c r="CL695" s="53"/>
      <c r="CM695" s="53"/>
      <c r="CN695" s="53"/>
      <c r="CO695" s="53"/>
      <c r="CP695" s="53"/>
      <c r="CQ695" s="53"/>
      <c r="CR695" s="53"/>
      <c r="CS695" s="53"/>
      <c r="CT695" s="53"/>
      <c r="CU695" s="8"/>
      <c r="CV695" s="8"/>
      <c r="CW695" s="9"/>
      <c r="CX695" s="9"/>
      <c r="CY695" s="8"/>
      <c r="CZ695" s="9"/>
      <c r="DA695" s="8"/>
      <c r="DB695" s="9"/>
      <c r="DC695" s="8"/>
      <c r="DD695" s="8"/>
      <c r="DE695" s="8"/>
      <c r="DF695" s="8"/>
      <c r="DG695" s="8"/>
      <c r="DH695" s="8"/>
      <c r="DI695" s="7"/>
    </row>
    <row r="696" spans="1:113" ht="1.5" customHeight="1"/>
    <row r="697" spans="1:113" ht="9.9" customHeight="1">
      <c r="BH697" s="4" t="s">
        <v>3960</v>
      </c>
      <c r="BT697" s="4" t="s">
        <v>3959</v>
      </c>
      <c r="CP697" s="6" t="s">
        <v>38</v>
      </c>
    </row>
    <row r="698" spans="1:113" ht="9.9" customHeight="1">
      <c r="E698" s="5" t="s">
        <v>135</v>
      </c>
      <c r="T698" s="4" t="s">
        <v>3958</v>
      </c>
    </row>
    <row r="699" spans="1:113" ht="9.9" customHeight="1">
      <c r="AG699" s="4" t="s">
        <v>3957</v>
      </c>
      <c r="AL699" s="4" t="s">
        <v>74</v>
      </c>
      <c r="AV699" s="4" t="s">
        <v>3956</v>
      </c>
      <c r="BH699" s="4" t="s">
        <v>3955</v>
      </c>
      <c r="BT699" s="4" t="s">
        <v>3954</v>
      </c>
      <c r="CF699" s="4" t="s">
        <v>362</v>
      </c>
      <c r="CP699" s="6" t="s">
        <v>38</v>
      </c>
    </row>
    <row r="700" spans="1:113" ht="9.9" customHeight="1">
      <c r="E700" s="5" t="s">
        <v>127</v>
      </c>
      <c r="T700" s="4" t="s">
        <v>3953</v>
      </c>
    </row>
    <row r="701" spans="1:113" ht="9.9" customHeight="1">
      <c r="AG701" s="4" t="s">
        <v>2980</v>
      </c>
      <c r="AL701" s="4" t="s">
        <v>117</v>
      </c>
      <c r="AV701" s="4" t="s">
        <v>3952</v>
      </c>
      <c r="BH701" s="4" t="s">
        <v>3951</v>
      </c>
      <c r="BT701" s="4" t="s">
        <v>3950</v>
      </c>
      <c r="CF701" s="4" t="s">
        <v>453</v>
      </c>
      <c r="CP701" s="6" t="s">
        <v>38</v>
      </c>
    </row>
    <row r="702" spans="1:113" ht="9.9" customHeight="1">
      <c r="E702" s="5" t="s">
        <v>120</v>
      </c>
      <c r="T702" s="4" t="s">
        <v>3949</v>
      </c>
    </row>
    <row r="703" spans="1:113" ht="9.9" customHeight="1">
      <c r="AG703" s="4" t="s">
        <v>3948</v>
      </c>
      <c r="AL703" s="4" t="s">
        <v>66</v>
      </c>
      <c r="AV703" s="4" t="s">
        <v>1185</v>
      </c>
      <c r="BH703" s="4" t="s">
        <v>3947</v>
      </c>
      <c r="BT703" s="4" t="s">
        <v>3946</v>
      </c>
      <c r="CF703" s="4" t="s">
        <v>1147</v>
      </c>
      <c r="CP703" s="6" t="s">
        <v>38</v>
      </c>
    </row>
    <row r="704" spans="1:113" ht="9.9" customHeight="1">
      <c r="E704" s="5" t="s">
        <v>113</v>
      </c>
      <c r="T704" s="4" t="s">
        <v>3945</v>
      </c>
    </row>
    <row r="705" spans="5:94" ht="9.9" customHeight="1">
      <c r="AG705" s="4" t="s">
        <v>3944</v>
      </c>
      <c r="AL705" s="4" t="s">
        <v>96</v>
      </c>
      <c r="AV705" s="4" t="s">
        <v>1911</v>
      </c>
      <c r="BH705" s="4" t="s">
        <v>3943</v>
      </c>
      <c r="BT705" s="4" t="s">
        <v>3942</v>
      </c>
      <c r="CF705" s="4" t="s">
        <v>230</v>
      </c>
      <c r="CP705" s="6" t="s">
        <v>38</v>
      </c>
    </row>
    <row r="706" spans="5:94" ht="9.9" customHeight="1">
      <c r="E706" s="5" t="s">
        <v>106</v>
      </c>
      <c r="T706" s="4" t="s">
        <v>3941</v>
      </c>
    </row>
    <row r="707" spans="5:94" ht="9.9" customHeight="1">
      <c r="AG707" s="4" t="s">
        <v>3940</v>
      </c>
      <c r="AL707" s="4" t="s">
        <v>88</v>
      </c>
      <c r="AV707" s="4" t="s">
        <v>3503</v>
      </c>
      <c r="BH707" s="4" t="s">
        <v>3939</v>
      </c>
      <c r="BT707" s="4" t="s">
        <v>3938</v>
      </c>
      <c r="CF707" s="4" t="s">
        <v>181</v>
      </c>
      <c r="CP707" s="6" t="s">
        <v>38</v>
      </c>
    </row>
    <row r="708" spans="5:94" ht="9.9" customHeight="1">
      <c r="E708" s="5" t="s">
        <v>99</v>
      </c>
      <c r="T708" s="4" t="s">
        <v>3937</v>
      </c>
      <c r="W708" s="3" t="s">
        <v>35</v>
      </c>
    </row>
    <row r="709" spans="5:94" ht="9.9" customHeight="1">
      <c r="AG709" s="4" t="s">
        <v>3936</v>
      </c>
      <c r="AL709" s="4" t="s">
        <v>103</v>
      </c>
      <c r="AV709" s="4" t="s">
        <v>3935</v>
      </c>
      <c r="BH709" s="4" t="s">
        <v>3934</v>
      </c>
      <c r="BT709" s="4" t="s">
        <v>3933</v>
      </c>
      <c r="CP709" s="6" t="s">
        <v>265</v>
      </c>
    </row>
    <row r="710" spans="5:94" ht="9.9" customHeight="1">
      <c r="E710" s="5" t="s">
        <v>91</v>
      </c>
      <c r="T710" s="4" t="s">
        <v>3932</v>
      </c>
    </row>
    <row r="711" spans="5:94" ht="9.9" customHeight="1">
      <c r="AG711" s="4" t="s">
        <v>3931</v>
      </c>
      <c r="AL711" s="4" t="s">
        <v>132</v>
      </c>
      <c r="AV711" s="4" t="s">
        <v>3930</v>
      </c>
      <c r="BH711" s="4" t="s">
        <v>3929</v>
      </c>
      <c r="BT711" s="4" t="s">
        <v>3928</v>
      </c>
      <c r="CF711" s="4" t="s">
        <v>362</v>
      </c>
      <c r="CP711" s="6" t="s">
        <v>265</v>
      </c>
    </row>
    <row r="712" spans="5:94" ht="9.9" customHeight="1">
      <c r="E712" s="5" t="s">
        <v>84</v>
      </c>
      <c r="T712" s="4" t="s">
        <v>3927</v>
      </c>
    </row>
    <row r="713" spans="5:94" ht="9.9" customHeight="1">
      <c r="AG713" s="4" t="s">
        <v>3926</v>
      </c>
      <c r="AL713" s="4" t="s">
        <v>124</v>
      </c>
      <c r="AV713" s="4" t="s">
        <v>3925</v>
      </c>
      <c r="BH713" s="4" t="s">
        <v>3924</v>
      </c>
      <c r="BT713" s="4" t="s">
        <v>3923</v>
      </c>
      <c r="CF713" s="4" t="s">
        <v>620</v>
      </c>
      <c r="CP713" s="6" t="s">
        <v>265</v>
      </c>
    </row>
    <row r="714" spans="5:94" ht="9.9" customHeight="1">
      <c r="E714" s="5" t="s">
        <v>77</v>
      </c>
      <c r="T714" s="4" t="s">
        <v>3922</v>
      </c>
    </row>
    <row r="715" spans="5:94" ht="9.9" customHeight="1">
      <c r="AG715" s="4" t="s">
        <v>3921</v>
      </c>
      <c r="AL715" s="4" t="s">
        <v>43</v>
      </c>
      <c r="AV715" s="4" t="s">
        <v>3920</v>
      </c>
      <c r="BH715" s="4" t="s">
        <v>3919</v>
      </c>
      <c r="BT715" s="4" t="s">
        <v>3918</v>
      </c>
      <c r="CF715" s="4" t="s">
        <v>362</v>
      </c>
      <c r="CP715" s="6" t="s">
        <v>265</v>
      </c>
    </row>
    <row r="716" spans="5:94" ht="9.9" customHeight="1">
      <c r="E716" s="5" t="s">
        <v>69</v>
      </c>
      <c r="T716" s="4" t="s">
        <v>3917</v>
      </c>
      <c r="W716" s="3" t="s">
        <v>35</v>
      </c>
    </row>
    <row r="717" spans="5:94" ht="9.9" customHeight="1">
      <c r="AG717" s="4" t="s">
        <v>3916</v>
      </c>
      <c r="AL717" s="4" t="s">
        <v>81</v>
      </c>
      <c r="AV717" s="4" t="s">
        <v>3915</v>
      </c>
      <c r="BH717" s="4" t="s">
        <v>3914</v>
      </c>
      <c r="BT717" s="4" t="s">
        <v>3913</v>
      </c>
      <c r="CP717" s="6" t="s">
        <v>38</v>
      </c>
    </row>
    <row r="718" spans="5:94" ht="9.9" customHeight="1">
      <c r="E718" s="5" t="s">
        <v>62</v>
      </c>
      <c r="T718" s="4" t="s">
        <v>3912</v>
      </c>
    </row>
    <row r="719" spans="5:94" ht="9.9" customHeight="1">
      <c r="AG719" s="5" t="s">
        <v>3911</v>
      </c>
      <c r="AL719" s="4" t="s">
        <v>59</v>
      </c>
      <c r="AV719" s="4" t="s">
        <v>3910</v>
      </c>
      <c r="BH719" s="4" t="s">
        <v>1667</v>
      </c>
      <c r="BT719" s="4" t="s">
        <v>3909</v>
      </c>
      <c r="CF719" s="4" t="s">
        <v>230</v>
      </c>
      <c r="CP719" s="6" t="s">
        <v>38</v>
      </c>
    </row>
    <row r="720" spans="5:94" ht="9.9" customHeight="1">
      <c r="E720" s="5" t="s">
        <v>54</v>
      </c>
      <c r="T720" s="4" t="s">
        <v>3908</v>
      </c>
    </row>
    <row r="721" spans="5:94" ht="9.9" customHeight="1">
      <c r="AG721" s="4" t="s">
        <v>3338</v>
      </c>
      <c r="AL721" s="4" t="s">
        <v>51</v>
      </c>
      <c r="AV721" s="4" t="s">
        <v>1491</v>
      </c>
      <c r="BH721" s="4" t="s">
        <v>3907</v>
      </c>
      <c r="BT721" s="4" t="s">
        <v>3906</v>
      </c>
      <c r="CF721" s="4" t="s">
        <v>230</v>
      </c>
      <c r="CP721" s="6" t="s">
        <v>38</v>
      </c>
    </row>
    <row r="722" spans="5:94" ht="9.9" customHeight="1">
      <c r="E722" s="5" t="s">
        <v>46</v>
      </c>
      <c r="T722" s="4" t="s">
        <v>3905</v>
      </c>
    </row>
    <row r="723" spans="5:94" ht="9.9" customHeight="1">
      <c r="AG723" s="4" t="s">
        <v>3904</v>
      </c>
      <c r="AL723" s="4" t="s">
        <v>110</v>
      </c>
      <c r="AV723" s="4" t="s">
        <v>1926</v>
      </c>
      <c r="BH723" s="4" t="s">
        <v>3903</v>
      </c>
      <c r="BT723" s="4" t="s">
        <v>3902</v>
      </c>
      <c r="CF723" s="4" t="s">
        <v>362</v>
      </c>
      <c r="CP723" s="6" t="s">
        <v>38</v>
      </c>
    </row>
    <row r="724" spans="5:94" ht="9.9" customHeight="1">
      <c r="E724" s="5" t="s">
        <v>37</v>
      </c>
      <c r="T724" s="4" t="s">
        <v>3901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3463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3364</v>
      </c>
      <c r="DC752" s="2"/>
      <c r="DD752" s="2"/>
      <c r="DE752" s="2"/>
      <c r="DF752" s="2"/>
      <c r="DG752" s="2"/>
      <c r="DH752" s="2"/>
      <c r="DI752" s="23" t="s">
        <v>170</v>
      </c>
    </row>
    <row r="753" spans="1:113" ht="5.0999999999999996" customHeight="1"/>
    <row r="754" spans="1:113" ht="15.9" customHeight="1">
      <c r="BD754" s="22" t="s">
        <v>169</v>
      </c>
      <c r="DI754" s="21" t="s">
        <v>3362</v>
      </c>
    </row>
    <row r="755" spans="1:113" ht="14.1" customHeight="1">
      <c r="BD755" s="6" t="s">
        <v>149</v>
      </c>
      <c r="DI755" s="4" t="s">
        <v>1861</v>
      </c>
    </row>
    <row r="756" spans="1:113" ht="12" customHeight="1"/>
    <row r="757" spans="1:113" ht="9.9" customHeight="1">
      <c r="A757" s="20" t="s">
        <v>161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9" t="s">
        <v>907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159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9" t="s">
        <v>3873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8" t="s">
        <v>3900</v>
      </c>
      <c r="CS757" s="2" t="s">
        <v>139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" customHeight="1">
      <c r="A758" s="17" t="s">
        <v>158</v>
      </c>
      <c r="T758" s="16" t="s">
        <v>898</v>
      </c>
      <c r="BD758" s="1" t="s">
        <v>156</v>
      </c>
      <c r="BW758" s="16" t="s">
        <v>3873</v>
      </c>
      <c r="CR758" s="5" t="s">
        <v>38</v>
      </c>
      <c r="CS758" s="1" t="s">
        <v>155</v>
      </c>
      <c r="DI758" s="15"/>
    </row>
    <row r="759" spans="1:113" ht="9.9" customHeight="1">
      <c r="A759" s="17" t="s">
        <v>154</v>
      </c>
      <c r="T759" s="16" t="s">
        <v>22</v>
      </c>
      <c r="BD759" s="1" t="s">
        <v>152</v>
      </c>
      <c r="BW759" s="16" t="s">
        <v>149</v>
      </c>
      <c r="DI759" s="15"/>
    </row>
    <row r="760" spans="1:113" ht="9.9" customHeight="1">
      <c r="A760" s="17" t="s">
        <v>151</v>
      </c>
      <c r="T760" s="16" t="s">
        <v>8</v>
      </c>
      <c r="BD760" s="1" t="s">
        <v>150</v>
      </c>
      <c r="BW760" s="16" t="s">
        <v>1105</v>
      </c>
      <c r="DI760" s="15"/>
    </row>
    <row r="761" spans="1:113" ht="9.9" customHeight="1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148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13" t="s">
        <v>3407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12" t="s">
        <v>3459</v>
      </c>
      <c r="CS761" s="8" t="s">
        <v>139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7"/>
    </row>
    <row r="762" spans="1:113" ht="5.0999999999999996" customHeight="1"/>
    <row r="763" spans="1:113" ht="9.9" customHeight="1">
      <c r="A763" s="20" t="s">
        <v>161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9" t="s">
        <v>901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159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9" t="s">
        <v>3377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8" t="s">
        <v>3899</v>
      </c>
      <c r="CS763" s="2" t="s">
        <v>139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9.9" customHeight="1">
      <c r="A764" s="17" t="s">
        <v>158</v>
      </c>
      <c r="T764" s="16" t="s">
        <v>898</v>
      </c>
      <c r="BD764" s="1" t="s">
        <v>156</v>
      </c>
      <c r="BW764" s="16" t="s">
        <v>3898</v>
      </c>
      <c r="CR764" s="5" t="s">
        <v>1749</v>
      </c>
      <c r="CS764" s="1" t="s">
        <v>155</v>
      </c>
      <c r="DI764" s="15"/>
    </row>
    <row r="765" spans="1:113" ht="9.9" customHeight="1">
      <c r="A765" s="17" t="s">
        <v>154</v>
      </c>
      <c r="T765" s="16" t="s">
        <v>22</v>
      </c>
      <c r="BD765" s="1" t="s">
        <v>152</v>
      </c>
      <c r="BW765" s="16" t="s">
        <v>3897</v>
      </c>
      <c r="DI765" s="15"/>
    </row>
    <row r="766" spans="1:113" ht="9.9" customHeight="1">
      <c r="A766" s="17" t="s">
        <v>151</v>
      </c>
      <c r="T766" s="16" t="s">
        <v>8</v>
      </c>
      <c r="BD766" s="1" t="s">
        <v>150</v>
      </c>
      <c r="BW766" s="16" t="s">
        <v>734</v>
      </c>
      <c r="DI766" s="15"/>
    </row>
    <row r="767" spans="1:113" ht="9.9" customHeight="1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148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13" t="s">
        <v>3407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12" t="s">
        <v>3459</v>
      </c>
      <c r="CS767" s="8" t="s">
        <v>139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7"/>
    </row>
    <row r="768" spans="1:113" ht="5.0999999999999996" customHeight="1"/>
    <row r="769" spans="1:113" ht="12" customHeight="1">
      <c r="A769" s="61" t="s">
        <v>145</v>
      </c>
      <c r="B769" s="52"/>
      <c r="C769" s="52"/>
      <c r="D769" s="52"/>
      <c r="E769" s="52"/>
      <c r="F769" s="2"/>
      <c r="G769" s="2"/>
      <c r="H769" s="51" t="s">
        <v>144</v>
      </c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2"/>
      <c r="U769" s="2"/>
      <c r="V769" s="11"/>
      <c r="W769" s="2"/>
      <c r="X769" s="2"/>
      <c r="Y769" s="2"/>
      <c r="Z769" s="2"/>
      <c r="AA769" s="51" t="s">
        <v>143</v>
      </c>
      <c r="AB769" s="52"/>
      <c r="AC769" s="52"/>
      <c r="AD769" s="52"/>
      <c r="AE769" s="52"/>
      <c r="AF769" s="52"/>
      <c r="AG769" s="52"/>
      <c r="AH769" s="52"/>
      <c r="AI769" s="52"/>
      <c r="AJ769" s="2"/>
      <c r="AK769" s="2"/>
      <c r="AL769" s="11"/>
      <c r="AM769" s="2"/>
      <c r="AN769" s="2"/>
      <c r="AO769" s="51" t="s">
        <v>142</v>
      </c>
      <c r="AP769" s="52"/>
      <c r="AQ769" s="52"/>
      <c r="AR769" s="52"/>
      <c r="AS769" s="52"/>
      <c r="AT769" s="52"/>
      <c r="AU769" s="52"/>
      <c r="AV769" s="52"/>
      <c r="AW769" s="52"/>
      <c r="AX769" s="52"/>
      <c r="AY769" s="2"/>
      <c r="AZ769" s="2"/>
      <c r="BA769" s="51" t="s">
        <v>141</v>
      </c>
      <c r="BB769" s="52"/>
      <c r="BC769" s="52"/>
      <c r="BD769" s="52"/>
      <c r="BE769" s="52"/>
      <c r="BF769" s="52"/>
      <c r="BG769" s="52"/>
      <c r="BH769" s="52"/>
      <c r="BI769" s="52"/>
      <c r="BJ769" s="52"/>
      <c r="BK769" s="2"/>
      <c r="BL769" s="2"/>
      <c r="BM769" s="51" t="s">
        <v>140</v>
      </c>
      <c r="BN769" s="52"/>
      <c r="BO769" s="52"/>
      <c r="BP769" s="52"/>
      <c r="BQ769" s="52"/>
      <c r="BR769" s="52"/>
      <c r="BS769" s="52"/>
      <c r="BT769" s="52"/>
      <c r="BU769" s="52"/>
      <c r="BV769" s="52"/>
      <c r="BW769" s="2"/>
      <c r="BX769" s="2"/>
      <c r="BY769" s="51" t="s">
        <v>139</v>
      </c>
      <c r="BZ769" s="52"/>
      <c r="CA769" s="52"/>
      <c r="CB769" s="52"/>
      <c r="CC769" s="52"/>
      <c r="CD769" s="52"/>
      <c r="CE769" s="52"/>
      <c r="CF769" s="52"/>
      <c r="CG769" s="52"/>
      <c r="CH769" s="52"/>
      <c r="CI769" s="2"/>
      <c r="CJ769" s="2"/>
      <c r="CK769" s="11"/>
      <c r="CL769" s="51" t="s">
        <v>138</v>
      </c>
      <c r="CM769" s="52"/>
      <c r="CN769" s="52"/>
      <c r="CO769" s="52"/>
      <c r="CP769" s="52"/>
      <c r="CQ769" s="52"/>
      <c r="CR769" s="52"/>
      <c r="CS769" s="52"/>
      <c r="CT769" s="52"/>
      <c r="CU769" s="2"/>
      <c r="CV769" s="2"/>
      <c r="CW769" s="11"/>
      <c r="CX769" s="11"/>
      <c r="CY769" s="2"/>
      <c r="CZ769" s="11"/>
      <c r="DA769" s="2"/>
      <c r="DB769" s="11"/>
      <c r="DC769" s="2"/>
      <c r="DD769" s="2"/>
      <c r="DE769" s="2"/>
      <c r="DF769" s="2"/>
      <c r="DG769" s="2"/>
      <c r="DH769" s="2"/>
      <c r="DI769" s="10"/>
    </row>
    <row r="770" spans="1:113" ht="12" customHeight="1">
      <c r="A770" s="62"/>
      <c r="B770" s="53"/>
      <c r="C770" s="53"/>
      <c r="D770" s="53"/>
      <c r="E770" s="53"/>
      <c r="F770" s="8"/>
      <c r="G770" s="8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8"/>
      <c r="U770" s="8"/>
      <c r="V770" s="9"/>
      <c r="W770" s="8"/>
      <c r="X770" s="8"/>
      <c r="Y770" s="8"/>
      <c r="Z770" s="8"/>
      <c r="AA770" s="53"/>
      <c r="AB770" s="53"/>
      <c r="AC770" s="53"/>
      <c r="AD770" s="53"/>
      <c r="AE770" s="53"/>
      <c r="AF770" s="53"/>
      <c r="AG770" s="53"/>
      <c r="AH770" s="53"/>
      <c r="AI770" s="53"/>
      <c r="AJ770" s="8"/>
      <c r="AK770" s="8"/>
      <c r="AL770" s="9"/>
      <c r="AM770" s="8"/>
      <c r="AN770" s="8"/>
      <c r="AO770" s="53"/>
      <c r="AP770" s="53"/>
      <c r="AQ770" s="53"/>
      <c r="AR770" s="53"/>
      <c r="AS770" s="53"/>
      <c r="AT770" s="53"/>
      <c r="AU770" s="53"/>
      <c r="AV770" s="53"/>
      <c r="AW770" s="53"/>
      <c r="AX770" s="53"/>
      <c r="AY770" s="8"/>
      <c r="AZ770" s="8"/>
      <c r="BA770" s="53"/>
      <c r="BB770" s="53"/>
      <c r="BC770" s="53"/>
      <c r="BD770" s="53"/>
      <c r="BE770" s="53"/>
      <c r="BF770" s="53"/>
      <c r="BG770" s="53"/>
      <c r="BH770" s="53"/>
      <c r="BI770" s="53"/>
      <c r="BJ770" s="53"/>
      <c r="BK770" s="8"/>
      <c r="BL770" s="8"/>
      <c r="BM770" s="53"/>
      <c r="BN770" s="53"/>
      <c r="BO770" s="53"/>
      <c r="BP770" s="53"/>
      <c r="BQ770" s="53"/>
      <c r="BR770" s="53"/>
      <c r="BS770" s="53"/>
      <c r="BT770" s="53"/>
      <c r="BU770" s="53"/>
      <c r="BV770" s="53"/>
      <c r="BW770" s="8"/>
      <c r="BX770" s="8"/>
      <c r="BY770" s="53"/>
      <c r="BZ770" s="53"/>
      <c r="CA770" s="53"/>
      <c r="CB770" s="53"/>
      <c r="CC770" s="53"/>
      <c r="CD770" s="53"/>
      <c r="CE770" s="53"/>
      <c r="CF770" s="53"/>
      <c r="CG770" s="53"/>
      <c r="CH770" s="53"/>
      <c r="CI770" s="8"/>
      <c r="CJ770" s="8"/>
      <c r="CK770" s="9"/>
      <c r="CL770" s="53"/>
      <c r="CM770" s="53"/>
      <c r="CN770" s="53"/>
      <c r="CO770" s="53"/>
      <c r="CP770" s="53"/>
      <c r="CQ770" s="53"/>
      <c r="CR770" s="53"/>
      <c r="CS770" s="53"/>
      <c r="CT770" s="53"/>
      <c r="CU770" s="8"/>
      <c r="CV770" s="8"/>
      <c r="CW770" s="9"/>
      <c r="CX770" s="9"/>
      <c r="CY770" s="8"/>
      <c r="CZ770" s="9"/>
      <c r="DA770" s="8"/>
      <c r="DB770" s="9"/>
      <c r="DC770" s="8"/>
      <c r="DD770" s="8"/>
      <c r="DE770" s="8"/>
      <c r="DF770" s="8"/>
      <c r="DG770" s="8"/>
      <c r="DH770" s="8"/>
      <c r="DI770" s="7"/>
    </row>
    <row r="771" spans="1:113" ht="1.5" customHeight="1"/>
    <row r="772" spans="1:113" ht="9.9" customHeight="1">
      <c r="BH772" s="4" t="s">
        <v>3896</v>
      </c>
      <c r="BT772" s="4" t="s">
        <v>3895</v>
      </c>
      <c r="CP772" s="6" t="s">
        <v>265</v>
      </c>
    </row>
    <row r="773" spans="1:113" ht="9.9" customHeight="1">
      <c r="E773" s="5" t="s">
        <v>135</v>
      </c>
      <c r="T773" s="4" t="s">
        <v>3894</v>
      </c>
    </row>
    <row r="774" spans="1:113" ht="9.9" customHeight="1">
      <c r="AG774" s="4" t="s">
        <v>3893</v>
      </c>
      <c r="AL774" s="4" t="s">
        <v>66</v>
      </c>
      <c r="AV774" s="4" t="s">
        <v>506</v>
      </c>
      <c r="BH774" s="4" t="s">
        <v>3763</v>
      </c>
      <c r="BT774" s="4" t="s">
        <v>3892</v>
      </c>
      <c r="CF774" s="4" t="s">
        <v>187</v>
      </c>
      <c r="CP774" s="6" t="s">
        <v>265</v>
      </c>
    </row>
    <row r="775" spans="1:113" ht="9.9" customHeight="1">
      <c r="E775" s="5" t="s">
        <v>127</v>
      </c>
      <c r="T775" s="4" t="s">
        <v>3891</v>
      </c>
    </row>
    <row r="776" spans="1:113" ht="9.9" customHeight="1">
      <c r="AG776" s="5" t="s">
        <v>3890</v>
      </c>
      <c r="AL776" s="4" t="s">
        <v>59</v>
      </c>
      <c r="AV776" s="4" t="s">
        <v>2777</v>
      </c>
      <c r="BH776" s="4" t="s">
        <v>1915</v>
      </c>
      <c r="BT776" s="4" t="s">
        <v>3889</v>
      </c>
      <c r="CF776" s="4" t="s">
        <v>246</v>
      </c>
      <c r="CP776" s="6" t="s">
        <v>265</v>
      </c>
    </row>
    <row r="777" spans="1:113" ht="9.9" customHeight="1">
      <c r="E777" s="5" t="s">
        <v>120</v>
      </c>
      <c r="T777" s="4" t="s">
        <v>3888</v>
      </c>
    </row>
    <row r="778" spans="1:113" ht="9.9" customHeight="1">
      <c r="AG778" s="4" t="s">
        <v>3887</v>
      </c>
      <c r="AL778" s="4" t="s">
        <v>96</v>
      </c>
      <c r="AV778" s="4" t="s">
        <v>3886</v>
      </c>
      <c r="BH778" s="4" t="s">
        <v>3885</v>
      </c>
      <c r="BT778" s="4" t="s">
        <v>3884</v>
      </c>
      <c r="CF778" s="4" t="s">
        <v>1147</v>
      </c>
      <c r="CP778" s="6" t="s">
        <v>265</v>
      </c>
    </row>
    <row r="779" spans="1:113" ht="9.9" customHeight="1">
      <c r="E779" s="5" t="s">
        <v>113</v>
      </c>
      <c r="T779" s="4" t="s">
        <v>3883</v>
      </c>
    </row>
    <row r="780" spans="1:113" ht="9.9" customHeight="1">
      <c r="AG780" s="4" t="s">
        <v>3319</v>
      </c>
      <c r="AL780" s="4" t="s">
        <v>51</v>
      </c>
      <c r="AV780" s="4" t="s">
        <v>3882</v>
      </c>
      <c r="BH780" s="4" t="s">
        <v>3881</v>
      </c>
      <c r="BT780" s="4" t="s">
        <v>3880</v>
      </c>
      <c r="CF780" s="4" t="s">
        <v>187</v>
      </c>
      <c r="CP780" s="6" t="s">
        <v>265</v>
      </c>
    </row>
    <row r="781" spans="1:113" ht="9.9" customHeight="1">
      <c r="E781" s="5" t="s">
        <v>106</v>
      </c>
      <c r="T781" s="4" t="s">
        <v>3879</v>
      </c>
    </row>
    <row r="782" spans="1:113" ht="9.9" customHeight="1">
      <c r="AG782" s="4" t="s">
        <v>3878</v>
      </c>
      <c r="AL782" s="4" t="s">
        <v>74</v>
      </c>
      <c r="AV782" s="4" t="s">
        <v>3877</v>
      </c>
      <c r="BH782" s="4" t="s">
        <v>3876</v>
      </c>
      <c r="BT782" s="4" t="s">
        <v>3875</v>
      </c>
      <c r="CF782" s="4" t="s">
        <v>175</v>
      </c>
      <c r="CP782" s="6" t="s">
        <v>265</v>
      </c>
    </row>
    <row r="783" spans="1:113" ht="9.9" customHeight="1">
      <c r="E783" s="5" t="s">
        <v>99</v>
      </c>
      <c r="T783" s="4" t="s">
        <v>3874</v>
      </c>
      <c r="W783" s="3" t="s">
        <v>35</v>
      </c>
    </row>
    <row r="784" spans="1:113" ht="9.9" customHeight="1">
      <c r="AG784" s="4" t="s">
        <v>3873</v>
      </c>
      <c r="AL784" s="4" t="s">
        <v>132</v>
      </c>
      <c r="AV784" s="4" t="s">
        <v>3872</v>
      </c>
      <c r="BH784" s="4" t="s">
        <v>3871</v>
      </c>
      <c r="BT784" s="4" t="s">
        <v>3870</v>
      </c>
      <c r="CP784" s="6" t="s">
        <v>38</v>
      </c>
    </row>
    <row r="785" spans="5:94" ht="9.9" customHeight="1">
      <c r="E785" s="5" t="s">
        <v>91</v>
      </c>
      <c r="T785" s="4" t="s">
        <v>3869</v>
      </c>
      <c r="W785" s="3" t="s">
        <v>35</v>
      </c>
    </row>
    <row r="786" spans="5:94" ht="9.9" customHeight="1">
      <c r="AG786" s="4" t="s">
        <v>3868</v>
      </c>
      <c r="AL786" s="4" t="s">
        <v>110</v>
      </c>
      <c r="AV786" s="4" t="s">
        <v>3867</v>
      </c>
      <c r="BH786" s="4" t="s">
        <v>3866</v>
      </c>
      <c r="BT786" s="4" t="s">
        <v>3865</v>
      </c>
      <c r="CP786" s="6" t="s">
        <v>265</v>
      </c>
    </row>
    <row r="787" spans="5:94" ht="9.9" customHeight="1">
      <c r="E787" s="5" t="s">
        <v>84</v>
      </c>
      <c r="T787" s="4" t="s">
        <v>3864</v>
      </c>
    </row>
    <row r="788" spans="5:94" ht="9.9" customHeight="1">
      <c r="AG788" s="4" t="s">
        <v>3863</v>
      </c>
      <c r="AL788" s="4" t="s">
        <v>117</v>
      </c>
      <c r="AV788" s="4" t="s">
        <v>3862</v>
      </c>
      <c r="BH788" s="4" t="s">
        <v>466</v>
      </c>
      <c r="BT788" s="4" t="s">
        <v>3861</v>
      </c>
      <c r="CF788" s="4" t="s">
        <v>241</v>
      </c>
      <c r="CP788" s="6" t="s">
        <v>265</v>
      </c>
    </row>
    <row r="789" spans="5:94" ht="9.9" customHeight="1">
      <c r="E789" s="5" t="s">
        <v>77</v>
      </c>
      <c r="T789" s="4" t="s">
        <v>3860</v>
      </c>
      <c r="W789" s="3" t="s">
        <v>35</v>
      </c>
    </row>
    <row r="790" spans="5:94" ht="9.9" customHeight="1">
      <c r="AG790" s="4" t="s">
        <v>3859</v>
      </c>
      <c r="AL790" s="4" t="s">
        <v>124</v>
      </c>
      <c r="AV790" s="4" t="s">
        <v>3858</v>
      </c>
      <c r="BH790" s="4" t="s">
        <v>3857</v>
      </c>
      <c r="BT790" s="4" t="s">
        <v>3856</v>
      </c>
      <c r="CP790" s="6" t="s">
        <v>265</v>
      </c>
    </row>
    <row r="791" spans="5:94" ht="9.9" customHeight="1">
      <c r="E791" s="5" t="s">
        <v>69</v>
      </c>
      <c r="T791" s="4" t="s">
        <v>3855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3463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3364</v>
      </c>
      <c r="DC827" s="2"/>
      <c r="DD827" s="2"/>
      <c r="DE827" s="2"/>
      <c r="DF827" s="2"/>
      <c r="DG827" s="2"/>
      <c r="DH827" s="2"/>
      <c r="DI827" s="23" t="s">
        <v>170</v>
      </c>
    </row>
    <row r="828" spans="1:113" ht="5.0999999999999996" customHeight="1"/>
    <row r="829" spans="1:113" ht="15.9" customHeight="1">
      <c r="BD829" s="22" t="s">
        <v>169</v>
      </c>
      <c r="DI829" s="21" t="s">
        <v>3362</v>
      </c>
    </row>
    <row r="830" spans="1:113" ht="14.1" customHeight="1">
      <c r="BD830" s="6" t="s">
        <v>149</v>
      </c>
      <c r="DI830" s="4" t="s">
        <v>1861</v>
      </c>
    </row>
    <row r="831" spans="1:113" ht="12" customHeight="1"/>
    <row r="832" spans="1:113" ht="9.9" customHeight="1">
      <c r="A832" s="20" t="s">
        <v>161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9" t="s">
        <v>820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159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9" t="s">
        <v>3378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8" t="s">
        <v>3854</v>
      </c>
      <c r="CS832" s="2" t="s">
        <v>139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" customHeight="1">
      <c r="A833" s="17" t="s">
        <v>158</v>
      </c>
      <c r="T833" s="16" t="s">
        <v>813</v>
      </c>
      <c r="BD833" s="1" t="s">
        <v>156</v>
      </c>
      <c r="BW833" s="16" t="s">
        <v>3853</v>
      </c>
      <c r="CR833" s="5" t="s">
        <v>1694</v>
      </c>
      <c r="CS833" s="1" t="s">
        <v>155</v>
      </c>
      <c r="DI833" s="15"/>
    </row>
    <row r="834" spans="1:113" ht="9.9" customHeight="1">
      <c r="A834" s="17" t="s">
        <v>154</v>
      </c>
      <c r="T834" s="16" t="s">
        <v>24</v>
      </c>
      <c r="BD834" s="1" t="s">
        <v>152</v>
      </c>
      <c r="BW834" s="16" t="s">
        <v>3852</v>
      </c>
      <c r="DI834" s="15"/>
    </row>
    <row r="835" spans="1:113" ht="9.9" customHeight="1">
      <c r="A835" s="17" t="s">
        <v>151</v>
      </c>
      <c r="T835" s="16" t="s">
        <v>1</v>
      </c>
      <c r="BD835" s="1" t="s">
        <v>150</v>
      </c>
      <c r="BW835" s="16" t="s">
        <v>1098</v>
      </c>
      <c r="DI835" s="15"/>
    </row>
    <row r="836" spans="1:113" ht="9.9" customHeight="1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148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13" t="s">
        <v>3407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12" t="s">
        <v>3459</v>
      </c>
      <c r="CS836" s="8" t="s">
        <v>139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7"/>
    </row>
    <row r="837" spans="1:113" ht="5.0999999999999996" customHeight="1"/>
    <row r="838" spans="1:113" ht="9.9" customHeight="1">
      <c r="A838" s="20" t="s">
        <v>161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9" t="s">
        <v>814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159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9" t="s">
        <v>149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8" t="s">
        <v>149</v>
      </c>
      <c r="CS838" s="2" t="s">
        <v>139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9.9" customHeight="1">
      <c r="A839" s="17" t="s">
        <v>158</v>
      </c>
      <c r="T839" s="16" t="s">
        <v>813</v>
      </c>
      <c r="BD839" s="1" t="s">
        <v>156</v>
      </c>
      <c r="BW839" s="16" t="s">
        <v>149</v>
      </c>
      <c r="CR839" s="5" t="s">
        <v>149</v>
      </c>
      <c r="CS839" s="1" t="s">
        <v>155</v>
      </c>
      <c r="DI839" s="15"/>
    </row>
    <row r="840" spans="1:113" ht="9.9" customHeight="1">
      <c r="A840" s="17" t="s">
        <v>154</v>
      </c>
      <c r="T840" s="16" t="s">
        <v>24</v>
      </c>
      <c r="BD840" s="1" t="s">
        <v>152</v>
      </c>
      <c r="BW840" s="16" t="s">
        <v>149</v>
      </c>
      <c r="DI840" s="15"/>
    </row>
    <row r="841" spans="1:113" ht="9.9" customHeight="1">
      <c r="A841" s="17" t="s">
        <v>151</v>
      </c>
      <c r="T841" s="16" t="s">
        <v>1</v>
      </c>
      <c r="BD841" s="1" t="s">
        <v>150</v>
      </c>
      <c r="BW841" s="16" t="s">
        <v>149</v>
      </c>
      <c r="DI841" s="15"/>
    </row>
    <row r="842" spans="1:113" ht="9.9" customHeight="1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148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13" t="s">
        <v>3407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12" t="s">
        <v>3459</v>
      </c>
      <c r="CS842" s="8" t="s">
        <v>139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7"/>
    </row>
    <row r="843" spans="1:113" ht="5.0999999999999996" customHeight="1"/>
    <row r="844" spans="1:113" ht="12" customHeight="1">
      <c r="A844" s="61" t="s">
        <v>145</v>
      </c>
      <c r="B844" s="52"/>
      <c r="C844" s="52"/>
      <c r="D844" s="52"/>
      <c r="E844" s="52"/>
      <c r="F844" s="2"/>
      <c r="G844" s="2"/>
      <c r="H844" s="51" t="s">
        <v>144</v>
      </c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2"/>
      <c r="U844" s="2"/>
      <c r="V844" s="11"/>
      <c r="W844" s="2"/>
      <c r="X844" s="2"/>
      <c r="Y844" s="2"/>
      <c r="Z844" s="2"/>
      <c r="AA844" s="51" t="s">
        <v>143</v>
      </c>
      <c r="AB844" s="52"/>
      <c r="AC844" s="52"/>
      <c r="AD844" s="52"/>
      <c r="AE844" s="52"/>
      <c r="AF844" s="52"/>
      <c r="AG844" s="52"/>
      <c r="AH844" s="52"/>
      <c r="AI844" s="52"/>
      <c r="AJ844" s="2"/>
      <c r="AK844" s="2"/>
      <c r="AL844" s="11"/>
      <c r="AM844" s="2"/>
      <c r="AN844" s="2"/>
      <c r="AO844" s="51" t="s">
        <v>142</v>
      </c>
      <c r="AP844" s="52"/>
      <c r="AQ844" s="52"/>
      <c r="AR844" s="52"/>
      <c r="AS844" s="52"/>
      <c r="AT844" s="52"/>
      <c r="AU844" s="52"/>
      <c r="AV844" s="52"/>
      <c r="AW844" s="52"/>
      <c r="AX844" s="52"/>
      <c r="AY844" s="2"/>
      <c r="AZ844" s="2"/>
      <c r="BA844" s="51" t="s">
        <v>141</v>
      </c>
      <c r="BB844" s="52"/>
      <c r="BC844" s="52"/>
      <c r="BD844" s="52"/>
      <c r="BE844" s="52"/>
      <c r="BF844" s="52"/>
      <c r="BG844" s="52"/>
      <c r="BH844" s="52"/>
      <c r="BI844" s="52"/>
      <c r="BJ844" s="52"/>
      <c r="BK844" s="2"/>
      <c r="BL844" s="2"/>
      <c r="BM844" s="51" t="s">
        <v>140</v>
      </c>
      <c r="BN844" s="52"/>
      <c r="BO844" s="52"/>
      <c r="BP844" s="52"/>
      <c r="BQ844" s="52"/>
      <c r="BR844" s="52"/>
      <c r="BS844" s="52"/>
      <c r="BT844" s="52"/>
      <c r="BU844" s="52"/>
      <c r="BV844" s="52"/>
      <c r="BW844" s="2"/>
      <c r="BX844" s="2"/>
      <c r="BY844" s="51" t="s">
        <v>139</v>
      </c>
      <c r="BZ844" s="52"/>
      <c r="CA844" s="52"/>
      <c r="CB844" s="52"/>
      <c r="CC844" s="52"/>
      <c r="CD844" s="52"/>
      <c r="CE844" s="52"/>
      <c r="CF844" s="52"/>
      <c r="CG844" s="52"/>
      <c r="CH844" s="52"/>
      <c r="CI844" s="2"/>
      <c r="CJ844" s="2"/>
      <c r="CK844" s="11"/>
      <c r="CL844" s="51" t="s">
        <v>138</v>
      </c>
      <c r="CM844" s="52"/>
      <c r="CN844" s="52"/>
      <c r="CO844" s="52"/>
      <c r="CP844" s="52"/>
      <c r="CQ844" s="52"/>
      <c r="CR844" s="52"/>
      <c r="CS844" s="52"/>
      <c r="CT844" s="52"/>
      <c r="CU844" s="2"/>
      <c r="CV844" s="2"/>
      <c r="CW844" s="11"/>
      <c r="CX844" s="11"/>
      <c r="CY844" s="2"/>
      <c r="CZ844" s="11"/>
      <c r="DA844" s="2"/>
      <c r="DB844" s="11"/>
      <c r="DC844" s="2"/>
      <c r="DD844" s="2"/>
      <c r="DE844" s="2"/>
      <c r="DF844" s="2"/>
      <c r="DG844" s="2"/>
      <c r="DH844" s="2"/>
      <c r="DI844" s="10"/>
    </row>
    <row r="845" spans="1:113" ht="12" customHeight="1">
      <c r="A845" s="62"/>
      <c r="B845" s="53"/>
      <c r="C845" s="53"/>
      <c r="D845" s="53"/>
      <c r="E845" s="53"/>
      <c r="F845" s="8"/>
      <c r="G845" s="8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8"/>
      <c r="U845" s="8"/>
      <c r="V845" s="9"/>
      <c r="W845" s="8"/>
      <c r="X845" s="8"/>
      <c r="Y845" s="8"/>
      <c r="Z845" s="8"/>
      <c r="AA845" s="53"/>
      <c r="AB845" s="53"/>
      <c r="AC845" s="53"/>
      <c r="AD845" s="53"/>
      <c r="AE845" s="53"/>
      <c r="AF845" s="53"/>
      <c r="AG845" s="53"/>
      <c r="AH845" s="53"/>
      <c r="AI845" s="53"/>
      <c r="AJ845" s="8"/>
      <c r="AK845" s="8"/>
      <c r="AL845" s="9"/>
      <c r="AM845" s="8"/>
      <c r="AN845" s="8"/>
      <c r="AO845" s="53"/>
      <c r="AP845" s="53"/>
      <c r="AQ845" s="53"/>
      <c r="AR845" s="53"/>
      <c r="AS845" s="53"/>
      <c r="AT845" s="53"/>
      <c r="AU845" s="53"/>
      <c r="AV845" s="53"/>
      <c r="AW845" s="53"/>
      <c r="AX845" s="53"/>
      <c r="AY845" s="8"/>
      <c r="AZ845" s="8"/>
      <c r="BA845" s="53"/>
      <c r="BB845" s="53"/>
      <c r="BC845" s="53"/>
      <c r="BD845" s="53"/>
      <c r="BE845" s="53"/>
      <c r="BF845" s="53"/>
      <c r="BG845" s="53"/>
      <c r="BH845" s="53"/>
      <c r="BI845" s="53"/>
      <c r="BJ845" s="53"/>
      <c r="BK845" s="8"/>
      <c r="BL845" s="8"/>
      <c r="BM845" s="53"/>
      <c r="BN845" s="53"/>
      <c r="BO845" s="53"/>
      <c r="BP845" s="53"/>
      <c r="BQ845" s="53"/>
      <c r="BR845" s="53"/>
      <c r="BS845" s="53"/>
      <c r="BT845" s="53"/>
      <c r="BU845" s="53"/>
      <c r="BV845" s="53"/>
      <c r="BW845" s="8"/>
      <c r="BX845" s="8"/>
      <c r="BY845" s="53"/>
      <c r="BZ845" s="53"/>
      <c r="CA845" s="53"/>
      <c r="CB845" s="53"/>
      <c r="CC845" s="53"/>
      <c r="CD845" s="53"/>
      <c r="CE845" s="53"/>
      <c r="CF845" s="53"/>
      <c r="CG845" s="53"/>
      <c r="CH845" s="53"/>
      <c r="CI845" s="8"/>
      <c r="CJ845" s="8"/>
      <c r="CK845" s="9"/>
      <c r="CL845" s="53"/>
      <c r="CM845" s="53"/>
      <c r="CN845" s="53"/>
      <c r="CO845" s="53"/>
      <c r="CP845" s="53"/>
      <c r="CQ845" s="53"/>
      <c r="CR845" s="53"/>
      <c r="CS845" s="53"/>
      <c r="CT845" s="53"/>
      <c r="CU845" s="8"/>
      <c r="CV845" s="8"/>
      <c r="CW845" s="9"/>
      <c r="CX845" s="9"/>
      <c r="CY845" s="8"/>
      <c r="CZ845" s="9"/>
      <c r="DA845" s="8"/>
      <c r="DB845" s="9"/>
      <c r="DC845" s="8"/>
      <c r="DD845" s="8"/>
      <c r="DE845" s="8"/>
      <c r="DF845" s="8"/>
      <c r="DG845" s="8"/>
      <c r="DH845" s="8"/>
      <c r="DI845" s="7"/>
    </row>
    <row r="846" spans="1:113" ht="1.5" customHeight="1"/>
    <row r="847" spans="1:113" ht="9.9" customHeight="1">
      <c r="BH847" s="4" t="s">
        <v>3851</v>
      </c>
      <c r="BT847" s="4" t="s">
        <v>3850</v>
      </c>
      <c r="CP847" s="6" t="s">
        <v>38</v>
      </c>
    </row>
    <row r="848" spans="1:113" ht="9.9" customHeight="1">
      <c r="E848" s="5" t="s">
        <v>135</v>
      </c>
      <c r="T848" s="4" t="s">
        <v>3849</v>
      </c>
    </row>
    <row r="849" spans="5:94" ht="9.9" customHeight="1">
      <c r="AG849" s="4" t="s">
        <v>3848</v>
      </c>
      <c r="AL849" s="4" t="s">
        <v>132</v>
      </c>
      <c r="AV849" s="4" t="s">
        <v>3847</v>
      </c>
      <c r="BH849" s="4" t="s">
        <v>3846</v>
      </c>
      <c r="BT849" s="4" t="s">
        <v>673</v>
      </c>
      <c r="CF849" s="4" t="s">
        <v>47</v>
      </c>
      <c r="CP849" s="6" t="s">
        <v>38</v>
      </c>
    </row>
    <row r="850" spans="5:94" ht="9.9" customHeight="1">
      <c r="E850" s="5" t="s">
        <v>127</v>
      </c>
      <c r="T850" s="4" t="s">
        <v>3845</v>
      </c>
    </row>
    <row r="851" spans="5:94" ht="9.9" customHeight="1">
      <c r="AG851" s="4" t="s">
        <v>3844</v>
      </c>
      <c r="AL851" s="4" t="s">
        <v>117</v>
      </c>
      <c r="AV851" s="4" t="s">
        <v>3843</v>
      </c>
      <c r="BH851" s="4" t="s">
        <v>3842</v>
      </c>
      <c r="BT851" s="4" t="s">
        <v>3841</v>
      </c>
      <c r="CF851" s="4" t="s">
        <v>620</v>
      </c>
      <c r="CP851" s="6" t="s">
        <v>38</v>
      </c>
    </row>
    <row r="852" spans="5:94" ht="9.9" customHeight="1">
      <c r="E852" s="5" t="s">
        <v>120</v>
      </c>
      <c r="T852" s="4" t="s">
        <v>3840</v>
      </c>
    </row>
    <row r="853" spans="5:94" ht="9.9" customHeight="1">
      <c r="AG853" s="4" t="s">
        <v>3839</v>
      </c>
      <c r="AL853" s="4" t="s">
        <v>74</v>
      </c>
      <c r="AV853" s="4" t="s">
        <v>3700</v>
      </c>
      <c r="BH853" s="4" t="s">
        <v>3838</v>
      </c>
      <c r="BT853" s="4" t="s">
        <v>3837</v>
      </c>
      <c r="CF853" s="4" t="s">
        <v>362</v>
      </c>
      <c r="CP853" s="6" t="s">
        <v>38</v>
      </c>
    </row>
    <row r="854" spans="5:94" ht="9.9" customHeight="1">
      <c r="E854" s="5" t="s">
        <v>113</v>
      </c>
      <c r="T854" s="4" t="s">
        <v>3836</v>
      </c>
    </row>
    <row r="855" spans="5:94" ht="9.9" customHeight="1">
      <c r="AG855" s="4" t="s">
        <v>3835</v>
      </c>
      <c r="AL855" s="4" t="s">
        <v>96</v>
      </c>
      <c r="AV855" s="4" t="s">
        <v>2504</v>
      </c>
      <c r="BH855" s="4" t="s">
        <v>3834</v>
      </c>
      <c r="BT855" s="4" t="s">
        <v>3833</v>
      </c>
      <c r="CF855" s="4" t="s">
        <v>362</v>
      </c>
      <c r="CP855" s="6" t="s">
        <v>38</v>
      </c>
    </row>
    <row r="856" spans="5:94" ht="9.9" customHeight="1">
      <c r="E856" s="5" t="s">
        <v>106</v>
      </c>
      <c r="T856" s="4" t="s">
        <v>3832</v>
      </c>
    </row>
    <row r="857" spans="5:94" ht="9.9" customHeight="1">
      <c r="AG857" s="4" t="s">
        <v>3831</v>
      </c>
      <c r="AL857" s="4" t="s">
        <v>88</v>
      </c>
      <c r="AV857" s="4" t="s">
        <v>3830</v>
      </c>
      <c r="BH857" s="4" t="s">
        <v>3829</v>
      </c>
      <c r="BT857" s="4" t="s">
        <v>3828</v>
      </c>
      <c r="CF857" s="4" t="s">
        <v>47</v>
      </c>
      <c r="CP857" s="6" t="s">
        <v>38</v>
      </c>
    </row>
    <row r="858" spans="5:94" ht="9.9" customHeight="1">
      <c r="E858" s="5" t="s">
        <v>99</v>
      </c>
      <c r="T858" s="4" t="s">
        <v>3827</v>
      </c>
      <c r="W858" s="3" t="s">
        <v>35</v>
      </c>
    </row>
    <row r="859" spans="5:94" ht="9.9" customHeight="1">
      <c r="AG859" s="4" t="s">
        <v>3826</v>
      </c>
      <c r="AL859" s="4" t="s">
        <v>43</v>
      </c>
      <c r="AV859" s="4" t="s">
        <v>3825</v>
      </c>
      <c r="BH859" s="4" t="s">
        <v>3824</v>
      </c>
      <c r="BT859" s="4" t="s">
        <v>3823</v>
      </c>
      <c r="CP859" s="6" t="s">
        <v>38</v>
      </c>
    </row>
    <row r="860" spans="5:94" ht="9.9" customHeight="1">
      <c r="E860" s="5" t="s">
        <v>91</v>
      </c>
      <c r="T860" s="4" t="s">
        <v>3822</v>
      </c>
    </row>
    <row r="861" spans="5:94" ht="9.9" customHeight="1">
      <c r="AG861" s="4" t="s">
        <v>3821</v>
      </c>
      <c r="AL861" s="4" t="s">
        <v>124</v>
      </c>
      <c r="AV861" s="4" t="s">
        <v>724</v>
      </c>
      <c r="BH861" s="4" t="s">
        <v>3820</v>
      </c>
      <c r="BT861" s="4" t="s">
        <v>3819</v>
      </c>
      <c r="CF861" s="4" t="s">
        <v>47</v>
      </c>
      <c r="CP861" s="6" t="s">
        <v>38</v>
      </c>
    </row>
    <row r="862" spans="5:94" ht="9.9" customHeight="1">
      <c r="E862" s="5" t="s">
        <v>84</v>
      </c>
      <c r="T862" s="4" t="s">
        <v>3818</v>
      </c>
    </row>
    <row r="863" spans="5:94" ht="9.9" customHeight="1">
      <c r="AG863" s="4" t="s">
        <v>3817</v>
      </c>
      <c r="AL863" s="4" t="s">
        <v>66</v>
      </c>
      <c r="AV863" s="4" t="s">
        <v>3816</v>
      </c>
      <c r="BH863" s="4" t="s">
        <v>3815</v>
      </c>
      <c r="BT863" s="4" t="s">
        <v>3814</v>
      </c>
      <c r="CF863" s="4" t="s">
        <v>362</v>
      </c>
      <c r="CP863" s="6" t="s">
        <v>38</v>
      </c>
    </row>
    <row r="864" spans="5:94" ht="9.9" customHeight="1">
      <c r="E864" s="5" t="s">
        <v>77</v>
      </c>
      <c r="T864" s="4" t="s">
        <v>3813</v>
      </c>
    </row>
    <row r="865" spans="5:94" ht="9.9" customHeight="1">
      <c r="AG865" s="4" t="s">
        <v>3812</v>
      </c>
      <c r="AL865" s="4" t="s">
        <v>110</v>
      </c>
      <c r="AV865" s="4" t="s">
        <v>3811</v>
      </c>
      <c r="BH865" s="4" t="s">
        <v>3810</v>
      </c>
      <c r="BT865" s="4" t="s">
        <v>3809</v>
      </c>
      <c r="CF865" s="4" t="s">
        <v>362</v>
      </c>
      <c r="CP865" s="6" t="s">
        <v>38</v>
      </c>
    </row>
    <row r="866" spans="5:94" ht="9.9" customHeight="1">
      <c r="E866" s="5" t="s">
        <v>69</v>
      </c>
      <c r="T866" s="4" t="s">
        <v>3808</v>
      </c>
    </row>
    <row r="867" spans="5:94" ht="9.9" customHeight="1">
      <c r="AG867" s="5" t="s">
        <v>3807</v>
      </c>
      <c r="AL867" s="4" t="s">
        <v>59</v>
      </c>
      <c r="AV867" s="4" t="s">
        <v>3806</v>
      </c>
      <c r="BH867" s="4" t="s">
        <v>3805</v>
      </c>
      <c r="BT867" s="4" t="s">
        <v>3804</v>
      </c>
      <c r="CF867" s="4" t="s">
        <v>181</v>
      </c>
      <c r="CP867" s="6" t="s">
        <v>38</v>
      </c>
    </row>
    <row r="868" spans="5:94" ht="9.9" customHeight="1">
      <c r="E868" s="5" t="s">
        <v>62</v>
      </c>
      <c r="T868" s="4" t="s">
        <v>3803</v>
      </c>
    </row>
    <row r="869" spans="5:94" ht="9.9" customHeight="1">
      <c r="AG869" s="4" t="s">
        <v>3328</v>
      </c>
      <c r="AL869" s="4" t="s">
        <v>51</v>
      </c>
      <c r="AV869" s="4" t="s">
        <v>1623</v>
      </c>
      <c r="BH869" s="4" t="s">
        <v>3802</v>
      </c>
      <c r="BT869" s="4" t="s">
        <v>3041</v>
      </c>
      <c r="CF869" s="4" t="s">
        <v>620</v>
      </c>
      <c r="CP869" s="6" t="s">
        <v>38</v>
      </c>
    </row>
    <row r="870" spans="5:94" ht="9.9" customHeight="1">
      <c r="E870" s="5" t="s">
        <v>54</v>
      </c>
      <c r="T870" s="4" t="s">
        <v>3801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3463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3364</v>
      </c>
      <c r="DC902" s="2"/>
      <c r="DD902" s="2"/>
      <c r="DE902" s="2"/>
      <c r="DF902" s="2"/>
      <c r="DG902" s="2"/>
      <c r="DH902" s="2"/>
      <c r="DI902" s="23" t="s">
        <v>170</v>
      </c>
    </row>
    <row r="903" spans="1:113" ht="5.0999999999999996" customHeight="1"/>
    <row r="904" spans="1:113" ht="15.9" customHeight="1">
      <c r="BD904" s="22" t="s">
        <v>169</v>
      </c>
      <c r="DI904" s="21" t="s">
        <v>3362</v>
      </c>
    </row>
    <row r="905" spans="1:113" ht="14.1" customHeight="1">
      <c r="BD905" s="6" t="s">
        <v>149</v>
      </c>
      <c r="DI905" s="4" t="s">
        <v>1861</v>
      </c>
    </row>
    <row r="906" spans="1:113" ht="12" customHeight="1"/>
    <row r="907" spans="1:113" ht="9.9" customHeight="1">
      <c r="A907" s="20" t="s">
        <v>161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9" t="s">
        <v>741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159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9" t="s">
        <v>3374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8" t="s">
        <v>3800</v>
      </c>
      <c r="CS907" s="2" t="s">
        <v>139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" customHeight="1">
      <c r="A908" s="17" t="s">
        <v>158</v>
      </c>
      <c r="T908" s="16" t="s">
        <v>737</v>
      </c>
      <c r="BD908" s="1" t="s">
        <v>156</v>
      </c>
      <c r="BW908" s="16" t="s">
        <v>3799</v>
      </c>
      <c r="CR908" s="5" t="s">
        <v>1694</v>
      </c>
      <c r="CS908" s="1" t="s">
        <v>155</v>
      </c>
      <c r="DI908" s="15"/>
    </row>
    <row r="909" spans="1:113" ht="9.9" customHeight="1">
      <c r="A909" s="17" t="s">
        <v>154</v>
      </c>
      <c r="T909" s="16" t="s">
        <v>26</v>
      </c>
      <c r="BD909" s="1" t="s">
        <v>152</v>
      </c>
      <c r="BW909" s="16" t="s">
        <v>3798</v>
      </c>
      <c r="DI909" s="15"/>
    </row>
    <row r="910" spans="1:113" ht="9.9" customHeight="1">
      <c r="A910" s="17" t="s">
        <v>151</v>
      </c>
      <c r="T910" s="16" t="s">
        <v>1</v>
      </c>
      <c r="BD910" s="1" t="s">
        <v>150</v>
      </c>
      <c r="BW910" s="16" t="s">
        <v>481</v>
      </c>
      <c r="DI910" s="15"/>
    </row>
    <row r="911" spans="1:113" ht="9.9" customHeight="1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148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13" t="s">
        <v>3407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12" t="s">
        <v>3459</v>
      </c>
      <c r="CS911" s="8" t="s">
        <v>139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7"/>
    </row>
    <row r="912" spans="1:113" ht="5.0999999999999996" customHeight="1"/>
    <row r="913" spans="1:113" ht="9.9" customHeight="1">
      <c r="A913" s="20" t="s">
        <v>161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9" t="s">
        <v>740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159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9" t="s">
        <v>149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8" t="s">
        <v>149</v>
      </c>
      <c r="CS913" s="2" t="s">
        <v>139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9.9" customHeight="1">
      <c r="A914" s="17" t="s">
        <v>158</v>
      </c>
      <c r="T914" s="16" t="s">
        <v>737</v>
      </c>
      <c r="BD914" s="1" t="s">
        <v>156</v>
      </c>
      <c r="BW914" s="16" t="s">
        <v>149</v>
      </c>
      <c r="CR914" s="5" t="s">
        <v>149</v>
      </c>
      <c r="CS914" s="1" t="s">
        <v>155</v>
      </c>
      <c r="DI914" s="15"/>
    </row>
    <row r="915" spans="1:113" ht="9.9" customHeight="1">
      <c r="A915" s="17" t="s">
        <v>154</v>
      </c>
      <c r="T915" s="16" t="s">
        <v>26</v>
      </c>
      <c r="BD915" s="1" t="s">
        <v>152</v>
      </c>
      <c r="BW915" s="16" t="s">
        <v>149</v>
      </c>
      <c r="DI915" s="15"/>
    </row>
    <row r="916" spans="1:113" ht="9.9" customHeight="1">
      <c r="A916" s="17" t="s">
        <v>151</v>
      </c>
      <c r="T916" s="16" t="s">
        <v>1</v>
      </c>
      <c r="BD916" s="1" t="s">
        <v>150</v>
      </c>
      <c r="BW916" s="16" t="s">
        <v>149</v>
      </c>
      <c r="DI916" s="15"/>
    </row>
    <row r="917" spans="1:113" ht="9.9" customHeight="1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148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13" t="s">
        <v>3407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12" t="s">
        <v>3459</v>
      </c>
      <c r="CS917" s="8" t="s">
        <v>139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7"/>
    </row>
    <row r="918" spans="1:113" ht="5.0999999999999996" customHeight="1"/>
    <row r="919" spans="1:113" ht="12" customHeight="1">
      <c r="A919" s="61" t="s">
        <v>145</v>
      </c>
      <c r="B919" s="52"/>
      <c r="C919" s="52"/>
      <c r="D919" s="52"/>
      <c r="E919" s="52"/>
      <c r="F919" s="2"/>
      <c r="G919" s="2"/>
      <c r="H919" s="51" t="s">
        <v>144</v>
      </c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2"/>
      <c r="U919" s="2"/>
      <c r="V919" s="11"/>
      <c r="W919" s="2"/>
      <c r="X919" s="2"/>
      <c r="Y919" s="2"/>
      <c r="Z919" s="2"/>
      <c r="AA919" s="51" t="s">
        <v>143</v>
      </c>
      <c r="AB919" s="52"/>
      <c r="AC919" s="52"/>
      <c r="AD919" s="52"/>
      <c r="AE919" s="52"/>
      <c r="AF919" s="52"/>
      <c r="AG919" s="52"/>
      <c r="AH919" s="52"/>
      <c r="AI919" s="52"/>
      <c r="AJ919" s="2"/>
      <c r="AK919" s="2"/>
      <c r="AL919" s="11"/>
      <c r="AM919" s="2"/>
      <c r="AN919" s="2"/>
      <c r="AO919" s="51" t="s">
        <v>142</v>
      </c>
      <c r="AP919" s="52"/>
      <c r="AQ919" s="52"/>
      <c r="AR919" s="52"/>
      <c r="AS919" s="52"/>
      <c r="AT919" s="52"/>
      <c r="AU919" s="52"/>
      <c r="AV919" s="52"/>
      <c r="AW919" s="52"/>
      <c r="AX919" s="52"/>
      <c r="AY919" s="2"/>
      <c r="AZ919" s="2"/>
      <c r="BA919" s="51" t="s">
        <v>141</v>
      </c>
      <c r="BB919" s="52"/>
      <c r="BC919" s="52"/>
      <c r="BD919" s="52"/>
      <c r="BE919" s="52"/>
      <c r="BF919" s="52"/>
      <c r="BG919" s="52"/>
      <c r="BH919" s="52"/>
      <c r="BI919" s="52"/>
      <c r="BJ919" s="52"/>
      <c r="BK919" s="2"/>
      <c r="BL919" s="2"/>
      <c r="BM919" s="51" t="s">
        <v>140</v>
      </c>
      <c r="BN919" s="52"/>
      <c r="BO919" s="52"/>
      <c r="BP919" s="52"/>
      <c r="BQ919" s="52"/>
      <c r="BR919" s="52"/>
      <c r="BS919" s="52"/>
      <c r="BT919" s="52"/>
      <c r="BU919" s="52"/>
      <c r="BV919" s="52"/>
      <c r="BW919" s="2"/>
      <c r="BX919" s="2"/>
      <c r="BY919" s="51" t="s">
        <v>139</v>
      </c>
      <c r="BZ919" s="52"/>
      <c r="CA919" s="52"/>
      <c r="CB919" s="52"/>
      <c r="CC919" s="52"/>
      <c r="CD919" s="52"/>
      <c r="CE919" s="52"/>
      <c r="CF919" s="52"/>
      <c r="CG919" s="52"/>
      <c r="CH919" s="52"/>
      <c r="CI919" s="2"/>
      <c r="CJ919" s="2"/>
      <c r="CK919" s="11"/>
      <c r="CL919" s="51" t="s">
        <v>138</v>
      </c>
      <c r="CM919" s="52"/>
      <c r="CN919" s="52"/>
      <c r="CO919" s="52"/>
      <c r="CP919" s="52"/>
      <c r="CQ919" s="52"/>
      <c r="CR919" s="52"/>
      <c r="CS919" s="52"/>
      <c r="CT919" s="52"/>
      <c r="CU919" s="2"/>
      <c r="CV919" s="2"/>
      <c r="CW919" s="11"/>
      <c r="CX919" s="11"/>
      <c r="CY919" s="2"/>
      <c r="CZ919" s="11"/>
      <c r="DA919" s="2"/>
      <c r="DB919" s="11"/>
      <c r="DC919" s="2"/>
      <c r="DD919" s="2"/>
      <c r="DE919" s="2"/>
      <c r="DF919" s="2"/>
      <c r="DG919" s="2"/>
      <c r="DH919" s="2"/>
      <c r="DI919" s="10"/>
    </row>
    <row r="920" spans="1:113" ht="12" customHeight="1">
      <c r="A920" s="62"/>
      <c r="B920" s="53"/>
      <c r="C920" s="53"/>
      <c r="D920" s="53"/>
      <c r="E920" s="53"/>
      <c r="F920" s="8"/>
      <c r="G920" s="8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8"/>
      <c r="U920" s="8"/>
      <c r="V920" s="9"/>
      <c r="W920" s="8"/>
      <c r="X920" s="8"/>
      <c r="Y920" s="8"/>
      <c r="Z920" s="8"/>
      <c r="AA920" s="53"/>
      <c r="AB920" s="53"/>
      <c r="AC920" s="53"/>
      <c r="AD920" s="53"/>
      <c r="AE920" s="53"/>
      <c r="AF920" s="53"/>
      <c r="AG920" s="53"/>
      <c r="AH920" s="53"/>
      <c r="AI920" s="53"/>
      <c r="AJ920" s="8"/>
      <c r="AK920" s="8"/>
      <c r="AL920" s="9"/>
      <c r="AM920" s="8"/>
      <c r="AN920" s="8"/>
      <c r="AO920" s="53"/>
      <c r="AP920" s="53"/>
      <c r="AQ920" s="53"/>
      <c r="AR920" s="53"/>
      <c r="AS920" s="53"/>
      <c r="AT920" s="53"/>
      <c r="AU920" s="53"/>
      <c r="AV920" s="53"/>
      <c r="AW920" s="53"/>
      <c r="AX920" s="53"/>
      <c r="AY920" s="8"/>
      <c r="AZ920" s="8"/>
      <c r="BA920" s="53"/>
      <c r="BB920" s="53"/>
      <c r="BC920" s="53"/>
      <c r="BD920" s="53"/>
      <c r="BE920" s="53"/>
      <c r="BF920" s="53"/>
      <c r="BG920" s="53"/>
      <c r="BH920" s="53"/>
      <c r="BI920" s="53"/>
      <c r="BJ920" s="53"/>
      <c r="BK920" s="8"/>
      <c r="BL920" s="8"/>
      <c r="BM920" s="53"/>
      <c r="BN920" s="53"/>
      <c r="BO920" s="53"/>
      <c r="BP920" s="53"/>
      <c r="BQ920" s="53"/>
      <c r="BR920" s="53"/>
      <c r="BS920" s="53"/>
      <c r="BT920" s="53"/>
      <c r="BU920" s="53"/>
      <c r="BV920" s="53"/>
      <c r="BW920" s="8"/>
      <c r="BX920" s="8"/>
      <c r="BY920" s="53"/>
      <c r="BZ920" s="53"/>
      <c r="CA920" s="53"/>
      <c r="CB920" s="53"/>
      <c r="CC920" s="53"/>
      <c r="CD920" s="53"/>
      <c r="CE920" s="53"/>
      <c r="CF920" s="53"/>
      <c r="CG920" s="53"/>
      <c r="CH920" s="53"/>
      <c r="CI920" s="8"/>
      <c r="CJ920" s="8"/>
      <c r="CK920" s="9"/>
      <c r="CL920" s="53"/>
      <c r="CM920" s="53"/>
      <c r="CN920" s="53"/>
      <c r="CO920" s="53"/>
      <c r="CP920" s="53"/>
      <c r="CQ920" s="53"/>
      <c r="CR920" s="53"/>
      <c r="CS920" s="53"/>
      <c r="CT920" s="53"/>
      <c r="CU920" s="8"/>
      <c r="CV920" s="8"/>
      <c r="CW920" s="9"/>
      <c r="CX920" s="9"/>
      <c r="CY920" s="8"/>
      <c r="CZ920" s="9"/>
      <c r="DA920" s="8"/>
      <c r="DB920" s="9"/>
      <c r="DC920" s="8"/>
      <c r="DD920" s="8"/>
      <c r="DE920" s="8"/>
      <c r="DF920" s="8"/>
      <c r="DG920" s="8"/>
      <c r="DH920" s="8"/>
      <c r="DI920" s="7"/>
    </row>
    <row r="921" spans="1:113" ht="1.5" customHeight="1"/>
    <row r="922" spans="1:113" ht="9.9" customHeight="1">
      <c r="BH922" s="4" t="s">
        <v>3797</v>
      </c>
      <c r="BT922" s="4" t="s">
        <v>3796</v>
      </c>
      <c r="CP922" s="6" t="s">
        <v>38</v>
      </c>
    </row>
    <row r="923" spans="1:113" ht="9.9" customHeight="1">
      <c r="E923" s="5" t="s">
        <v>135</v>
      </c>
      <c r="T923" s="4" t="s">
        <v>3795</v>
      </c>
    </row>
    <row r="924" spans="1:113" ht="9.9" customHeight="1">
      <c r="AG924" s="5" t="s">
        <v>3794</v>
      </c>
      <c r="AL924" s="4" t="s">
        <v>59</v>
      </c>
      <c r="AV924" s="4" t="s">
        <v>3793</v>
      </c>
      <c r="BH924" s="4" t="s">
        <v>3792</v>
      </c>
      <c r="BT924" s="4" t="s">
        <v>3791</v>
      </c>
      <c r="CF924" s="4" t="s">
        <v>92</v>
      </c>
      <c r="CP924" s="6" t="s">
        <v>38</v>
      </c>
    </row>
    <row r="925" spans="1:113" ht="9.9" customHeight="1">
      <c r="E925" s="5" t="s">
        <v>127</v>
      </c>
      <c r="T925" s="4" t="s">
        <v>3790</v>
      </c>
    </row>
    <row r="926" spans="1:113" ht="9.9" customHeight="1">
      <c r="AG926" s="4" t="s">
        <v>3789</v>
      </c>
      <c r="AL926" s="4" t="s">
        <v>124</v>
      </c>
      <c r="AV926" s="4" t="s">
        <v>1396</v>
      </c>
      <c r="BH926" s="4" t="s">
        <v>3788</v>
      </c>
      <c r="BT926" s="4" t="s">
        <v>403</v>
      </c>
      <c r="CF926" s="4" t="s">
        <v>92</v>
      </c>
      <c r="CP926" s="6" t="s">
        <v>38</v>
      </c>
    </row>
    <row r="927" spans="1:113" ht="9.9" customHeight="1">
      <c r="E927" s="5" t="s">
        <v>120</v>
      </c>
      <c r="T927" s="4" t="s">
        <v>3787</v>
      </c>
    </row>
    <row r="928" spans="1:113" ht="9.9" customHeight="1">
      <c r="AG928" s="4" t="s">
        <v>3786</v>
      </c>
      <c r="AL928" s="4" t="s">
        <v>66</v>
      </c>
      <c r="AV928" s="4" t="s">
        <v>2453</v>
      </c>
      <c r="BH928" s="4" t="s">
        <v>3785</v>
      </c>
      <c r="BT928" s="4" t="s">
        <v>3784</v>
      </c>
      <c r="CF928" s="4" t="s">
        <v>413</v>
      </c>
      <c r="CP928" s="6" t="s">
        <v>38</v>
      </c>
    </row>
    <row r="929" spans="5:94" ht="9.9" customHeight="1">
      <c r="E929" s="5" t="s">
        <v>113</v>
      </c>
      <c r="T929" s="4" t="s">
        <v>3783</v>
      </c>
    </row>
    <row r="930" spans="5:94" ht="9.9" customHeight="1">
      <c r="AG930" s="4" t="s">
        <v>3316</v>
      </c>
      <c r="AL930" s="4" t="s">
        <v>51</v>
      </c>
      <c r="AV930" s="4" t="s">
        <v>3782</v>
      </c>
      <c r="BH930" s="4" t="s">
        <v>3781</v>
      </c>
      <c r="BT930" s="4" t="s">
        <v>3780</v>
      </c>
      <c r="CF930" s="4" t="s">
        <v>413</v>
      </c>
      <c r="CP930" s="6" t="s">
        <v>38</v>
      </c>
    </row>
    <row r="931" spans="5:94" ht="9.9" customHeight="1">
      <c r="E931" s="5" t="s">
        <v>106</v>
      </c>
      <c r="T931" s="4" t="s">
        <v>3779</v>
      </c>
    </row>
    <row r="932" spans="5:94" ht="9.9" customHeight="1">
      <c r="AG932" s="4" t="s">
        <v>3778</v>
      </c>
      <c r="AL932" s="4" t="s">
        <v>110</v>
      </c>
      <c r="AV932" s="4" t="s">
        <v>3777</v>
      </c>
      <c r="BH932" s="4" t="s">
        <v>3776</v>
      </c>
      <c r="BT932" s="4" t="s">
        <v>3775</v>
      </c>
      <c r="CF932" s="4" t="s">
        <v>92</v>
      </c>
      <c r="CP932" s="6" t="s">
        <v>38</v>
      </c>
    </row>
    <row r="933" spans="5:94" ht="9.9" customHeight="1">
      <c r="E933" s="5" t="s">
        <v>99</v>
      </c>
      <c r="T933" s="4" t="s">
        <v>3774</v>
      </c>
      <c r="W933" s="3" t="s">
        <v>35</v>
      </c>
    </row>
    <row r="934" spans="5:94" ht="9.9" customHeight="1">
      <c r="AG934" s="4" t="s">
        <v>3773</v>
      </c>
      <c r="AL934" s="4" t="s">
        <v>43</v>
      </c>
      <c r="AV934" s="4" t="s">
        <v>3772</v>
      </c>
      <c r="BH934" s="4" t="s">
        <v>3771</v>
      </c>
      <c r="BT934" s="4" t="s">
        <v>3770</v>
      </c>
      <c r="CP934" s="6" t="s">
        <v>38</v>
      </c>
    </row>
    <row r="935" spans="5:94" ht="9.9" customHeight="1">
      <c r="E935" s="5" t="s">
        <v>91</v>
      </c>
      <c r="T935" s="4" t="s">
        <v>3769</v>
      </c>
    </row>
    <row r="936" spans="5:94" ht="9.9" customHeight="1">
      <c r="AG936" s="4" t="s">
        <v>3768</v>
      </c>
      <c r="AL936" s="4" t="s">
        <v>74</v>
      </c>
      <c r="AV936" s="4" t="s">
        <v>700</v>
      </c>
      <c r="BH936" s="4" t="s">
        <v>3767</v>
      </c>
      <c r="BT936" s="4" t="s">
        <v>3766</v>
      </c>
      <c r="CF936" s="4" t="s">
        <v>92</v>
      </c>
      <c r="CP936" s="6" t="s">
        <v>38</v>
      </c>
    </row>
    <row r="937" spans="5:94" ht="9.9" customHeight="1">
      <c r="E937" s="5" t="s">
        <v>84</v>
      </c>
      <c r="T937" s="4" t="s">
        <v>3765</v>
      </c>
    </row>
    <row r="938" spans="5:94" ht="9.9" customHeight="1">
      <c r="AG938" s="4" t="s">
        <v>3764</v>
      </c>
      <c r="AL938" s="4" t="s">
        <v>132</v>
      </c>
      <c r="AV938" s="4" t="s">
        <v>2041</v>
      </c>
      <c r="BH938" s="4" t="s">
        <v>3763</v>
      </c>
      <c r="BT938" s="4" t="s">
        <v>3762</v>
      </c>
      <c r="CF938" s="4" t="s">
        <v>128</v>
      </c>
      <c r="CP938" s="6" t="s">
        <v>38</v>
      </c>
    </row>
    <row r="939" spans="5:94" ht="9.9" customHeight="1">
      <c r="E939" s="5" t="s">
        <v>77</v>
      </c>
      <c r="T939" s="4" t="s">
        <v>3761</v>
      </c>
      <c r="W939" s="3" t="s">
        <v>35</v>
      </c>
    </row>
    <row r="940" spans="5:94" ht="9.9" customHeight="1">
      <c r="AG940" s="4" t="s">
        <v>3760</v>
      </c>
      <c r="AL940" s="4" t="s">
        <v>88</v>
      </c>
      <c r="AV940" s="4" t="s">
        <v>3759</v>
      </c>
      <c r="BH940" s="4" t="s">
        <v>3758</v>
      </c>
      <c r="BT940" s="4" t="s">
        <v>3757</v>
      </c>
      <c r="CP940" s="6" t="s">
        <v>38</v>
      </c>
    </row>
    <row r="941" spans="5:94" ht="9.9" customHeight="1">
      <c r="E941" s="5" t="s">
        <v>69</v>
      </c>
      <c r="T941" s="4" t="s">
        <v>3756</v>
      </c>
    </row>
    <row r="942" spans="5:94" ht="9.9" customHeight="1">
      <c r="AG942" s="4" t="s">
        <v>3755</v>
      </c>
      <c r="AL942" s="4" t="s">
        <v>96</v>
      </c>
      <c r="AV942" s="4" t="s">
        <v>123</v>
      </c>
      <c r="BH942" s="4" t="s">
        <v>3754</v>
      </c>
      <c r="BT942" s="4" t="s">
        <v>3753</v>
      </c>
      <c r="CF942" s="4" t="s">
        <v>39</v>
      </c>
      <c r="CP942" s="6" t="s">
        <v>38</v>
      </c>
    </row>
    <row r="943" spans="5:94" ht="9.9" customHeight="1">
      <c r="E943" s="5" t="s">
        <v>62</v>
      </c>
      <c r="T943" s="4" t="s">
        <v>3752</v>
      </c>
    </row>
    <row r="944" spans="5:94" ht="9.9" customHeight="1">
      <c r="AG944" s="4" t="s">
        <v>3751</v>
      </c>
      <c r="AL944" s="4" t="s">
        <v>117</v>
      </c>
      <c r="AV944" s="4" t="s">
        <v>3750</v>
      </c>
      <c r="BH944" s="4" t="s">
        <v>3749</v>
      </c>
      <c r="BT944" s="4" t="s">
        <v>3748</v>
      </c>
      <c r="CF944" s="4" t="s">
        <v>39</v>
      </c>
      <c r="CP944" s="6" t="s">
        <v>38</v>
      </c>
    </row>
    <row r="945" spans="5:20" ht="9.9" customHeight="1">
      <c r="E945" s="5" t="s">
        <v>54</v>
      </c>
      <c r="T945" s="4" t="s">
        <v>3747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3463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3364</v>
      </c>
      <c r="DC977" s="2"/>
      <c r="DD977" s="2"/>
      <c r="DE977" s="2"/>
      <c r="DF977" s="2"/>
      <c r="DG977" s="2"/>
      <c r="DH977" s="2"/>
      <c r="DI977" s="23" t="s">
        <v>170</v>
      </c>
    </row>
    <row r="978" spans="1:113" ht="5.0999999999999996" customHeight="1"/>
    <row r="979" spans="1:113" ht="15.9" customHeight="1">
      <c r="BD979" s="22" t="s">
        <v>169</v>
      </c>
      <c r="DI979" s="21" t="s">
        <v>3362</v>
      </c>
    </row>
    <row r="980" spans="1:113" ht="14.1" customHeight="1">
      <c r="BD980" s="6" t="s">
        <v>149</v>
      </c>
      <c r="DI980" s="4" t="s">
        <v>1861</v>
      </c>
    </row>
    <row r="981" spans="1:113" ht="12" customHeight="1"/>
    <row r="982" spans="1:113" ht="9.9" customHeight="1">
      <c r="A982" s="20" t="s">
        <v>161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9" t="s">
        <v>660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159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9" t="s">
        <v>149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8" t="s">
        <v>149</v>
      </c>
      <c r="CS982" s="2" t="s">
        <v>139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" customHeight="1">
      <c r="A983" s="17" t="s">
        <v>158</v>
      </c>
      <c r="T983" s="16" t="s">
        <v>656</v>
      </c>
      <c r="BD983" s="1" t="s">
        <v>156</v>
      </c>
      <c r="BW983" s="16" t="s">
        <v>149</v>
      </c>
      <c r="CR983" s="5" t="s">
        <v>149</v>
      </c>
      <c r="CS983" s="1" t="s">
        <v>155</v>
      </c>
      <c r="DI983" s="15"/>
    </row>
    <row r="984" spans="1:113" ht="9.9" customHeight="1">
      <c r="A984" s="17" t="s">
        <v>154</v>
      </c>
      <c r="T984" s="16" t="s">
        <v>478</v>
      </c>
      <c r="BD984" s="1" t="s">
        <v>152</v>
      </c>
      <c r="BW984" s="16" t="s">
        <v>149</v>
      </c>
      <c r="DI984" s="15"/>
    </row>
    <row r="985" spans="1:113" ht="9.9" customHeight="1">
      <c r="A985" s="17" t="s">
        <v>151</v>
      </c>
      <c r="T985" s="16" t="s">
        <v>19</v>
      </c>
      <c r="BD985" s="1" t="s">
        <v>150</v>
      </c>
      <c r="BW985" s="16" t="s">
        <v>149</v>
      </c>
      <c r="DI985" s="15"/>
    </row>
    <row r="986" spans="1:113" ht="9.9" customHeight="1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148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13" t="s">
        <v>3407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12" t="s">
        <v>3459</v>
      </c>
      <c r="CS986" s="8" t="s">
        <v>139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7"/>
    </row>
    <row r="987" spans="1:113" ht="5.0999999999999996" customHeight="1"/>
    <row r="988" spans="1:113" ht="9.9" customHeight="1">
      <c r="A988" s="20" t="s">
        <v>161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9" t="s">
        <v>659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159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9" t="s">
        <v>3380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8" t="s">
        <v>3746</v>
      </c>
      <c r="CS988" s="2" t="s">
        <v>139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9.9" customHeight="1">
      <c r="A989" s="17" t="s">
        <v>158</v>
      </c>
      <c r="T989" s="16" t="s">
        <v>656</v>
      </c>
      <c r="BD989" s="1" t="s">
        <v>156</v>
      </c>
      <c r="BW989" s="16" t="s">
        <v>3745</v>
      </c>
      <c r="CR989" s="5" t="s">
        <v>896</v>
      </c>
      <c r="CS989" s="1" t="s">
        <v>155</v>
      </c>
      <c r="DI989" s="15"/>
    </row>
    <row r="990" spans="1:113" ht="9.9" customHeight="1">
      <c r="A990" s="17" t="s">
        <v>154</v>
      </c>
      <c r="T990" s="16" t="s">
        <v>478</v>
      </c>
      <c r="BD990" s="1" t="s">
        <v>152</v>
      </c>
      <c r="BW990" s="16" t="s">
        <v>3744</v>
      </c>
      <c r="DI990" s="15"/>
    </row>
    <row r="991" spans="1:113" ht="9.9" customHeight="1">
      <c r="A991" s="17" t="s">
        <v>151</v>
      </c>
      <c r="T991" s="16" t="s">
        <v>19</v>
      </c>
      <c r="BD991" s="1" t="s">
        <v>150</v>
      </c>
      <c r="BW991" s="16" t="s">
        <v>815</v>
      </c>
      <c r="DI991" s="15"/>
    </row>
    <row r="992" spans="1:113" ht="9.9" customHeight="1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148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13" t="s">
        <v>3407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12" t="s">
        <v>3459</v>
      </c>
      <c r="CS992" s="8" t="s">
        <v>139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7"/>
    </row>
    <row r="993" spans="1:113" ht="5.0999999999999996" customHeight="1"/>
    <row r="994" spans="1:113" ht="12" customHeight="1">
      <c r="A994" s="61" t="s">
        <v>145</v>
      </c>
      <c r="B994" s="52"/>
      <c r="C994" s="52"/>
      <c r="D994" s="52"/>
      <c r="E994" s="52"/>
      <c r="F994" s="2"/>
      <c r="G994" s="2"/>
      <c r="H994" s="51" t="s">
        <v>144</v>
      </c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2"/>
      <c r="U994" s="2"/>
      <c r="V994" s="11"/>
      <c r="W994" s="2"/>
      <c r="X994" s="2"/>
      <c r="Y994" s="2"/>
      <c r="Z994" s="2"/>
      <c r="AA994" s="51" t="s">
        <v>143</v>
      </c>
      <c r="AB994" s="52"/>
      <c r="AC994" s="52"/>
      <c r="AD994" s="52"/>
      <c r="AE994" s="52"/>
      <c r="AF994" s="52"/>
      <c r="AG994" s="52"/>
      <c r="AH994" s="52"/>
      <c r="AI994" s="52"/>
      <c r="AJ994" s="2"/>
      <c r="AK994" s="2"/>
      <c r="AL994" s="11"/>
      <c r="AM994" s="2"/>
      <c r="AN994" s="2"/>
      <c r="AO994" s="51" t="s">
        <v>142</v>
      </c>
      <c r="AP994" s="52"/>
      <c r="AQ994" s="52"/>
      <c r="AR994" s="52"/>
      <c r="AS994" s="52"/>
      <c r="AT994" s="52"/>
      <c r="AU994" s="52"/>
      <c r="AV994" s="52"/>
      <c r="AW994" s="52"/>
      <c r="AX994" s="52"/>
      <c r="AY994" s="2"/>
      <c r="AZ994" s="2"/>
      <c r="BA994" s="51" t="s">
        <v>141</v>
      </c>
      <c r="BB994" s="52"/>
      <c r="BC994" s="52"/>
      <c r="BD994" s="52"/>
      <c r="BE994" s="52"/>
      <c r="BF994" s="52"/>
      <c r="BG994" s="52"/>
      <c r="BH994" s="52"/>
      <c r="BI994" s="52"/>
      <c r="BJ994" s="52"/>
      <c r="BK994" s="2"/>
      <c r="BL994" s="2"/>
      <c r="BM994" s="51" t="s">
        <v>140</v>
      </c>
      <c r="BN994" s="52"/>
      <c r="BO994" s="52"/>
      <c r="BP994" s="52"/>
      <c r="BQ994" s="52"/>
      <c r="BR994" s="52"/>
      <c r="BS994" s="52"/>
      <c r="BT994" s="52"/>
      <c r="BU994" s="52"/>
      <c r="BV994" s="52"/>
      <c r="BW994" s="2"/>
      <c r="BX994" s="2"/>
      <c r="BY994" s="51" t="s">
        <v>139</v>
      </c>
      <c r="BZ994" s="52"/>
      <c r="CA994" s="52"/>
      <c r="CB994" s="52"/>
      <c r="CC994" s="52"/>
      <c r="CD994" s="52"/>
      <c r="CE994" s="52"/>
      <c r="CF994" s="52"/>
      <c r="CG994" s="52"/>
      <c r="CH994" s="52"/>
      <c r="CI994" s="2"/>
      <c r="CJ994" s="2"/>
      <c r="CK994" s="11"/>
      <c r="CL994" s="51" t="s">
        <v>138</v>
      </c>
      <c r="CM994" s="52"/>
      <c r="CN994" s="52"/>
      <c r="CO994" s="52"/>
      <c r="CP994" s="52"/>
      <c r="CQ994" s="52"/>
      <c r="CR994" s="52"/>
      <c r="CS994" s="52"/>
      <c r="CT994" s="52"/>
      <c r="CU994" s="2"/>
      <c r="CV994" s="2"/>
      <c r="CW994" s="11"/>
      <c r="CX994" s="11"/>
      <c r="CY994" s="2"/>
      <c r="CZ994" s="11"/>
      <c r="DA994" s="2"/>
      <c r="DB994" s="11"/>
      <c r="DC994" s="2"/>
      <c r="DD994" s="2"/>
      <c r="DE994" s="2"/>
      <c r="DF994" s="2"/>
      <c r="DG994" s="2"/>
      <c r="DH994" s="2"/>
      <c r="DI994" s="10"/>
    </row>
    <row r="995" spans="1:113" ht="12" customHeight="1">
      <c r="A995" s="62"/>
      <c r="B995" s="53"/>
      <c r="C995" s="53"/>
      <c r="D995" s="53"/>
      <c r="E995" s="53"/>
      <c r="F995" s="8"/>
      <c r="G995" s="8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8"/>
      <c r="U995" s="8"/>
      <c r="V995" s="9"/>
      <c r="W995" s="8"/>
      <c r="X995" s="8"/>
      <c r="Y995" s="8"/>
      <c r="Z995" s="8"/>
      <c r="AA995" s="53"/>
      <c r="AB995" s="53"/>
      <c r="AC995" s="53"/>
      <c r="AD995" s="53"/>
      <c r="AE995" s="53"/>
      <c r="AF995" s="53"/>
      <c r="AG995" s="53"/>
      <c r="AH995" s="53"/>
      <c r="AI995" s="53"/>
      <c r="AJ995" s="8"/>
      <c r="AK995" s="8"/>
      <c r="AL995" s="9"/>
      <c r="AM995" s="8"/>
      <c r="AN995" s="8"/>
      <c r="AO995" s="53"/>
      <c r="AP995" s="53"/>
      <c r="AQ995" s="53"/>
      <c r="AR995" s="53"/>
      <c r="AS995" s="53"/>
      <c r="AT995" s="53"/>
      <c r="AU995" s="53"/>
      <c r="AV995" s="53"/>
      <c r="AW995" s="53"/>
      <c r="AX995" s="53"/>
      <c r="AY995" s="8"/>
      <c r="AZ995" s="8"/>
      <c r="BA995" s="53"/>
      <c r="BB995" s="53"/>
      <c r="BC995" s="53"/>
      <c r="BD995" s="53"/>
      <c r="BE995" s="53"/>
      <c r="BF995" s="53"/>
      <c r="BG995" s="53"/>
      <c r="BH995" s="53"/>
      <c r="BI995" s="53"/>
      <c r="BJ995" s="53"/>
      <c r="BK995" s="8"/>
      <c r="BL995" s="8"/>
      <c r="BM995" s="53"/>
      <c r="BN995" s="53"/>
      <c r="BO995" s="53"/>
      <c r="BP995" s="53"/>
      <c r="BQ995" s="53"/>
      <c r="BR995" s="53"/>
      <c r="BS995" s="53"/>
      <c r="BT995" s="53"/>
      <c r="BU995" s="53"/>
      <c r="BV995" s="53"/>
      <c r="BW995" s="8"/>
      <c r="BX995" s="8"/>
      <c r="BY995" s="53"/>
      <c r="BZ995" s="53"/>
      <c r="CA995" s="53"/>
      <c r="CB995" s="53"/>
      <c r="CC995" s="53"/>
      <c r="CD995" s="53"/>
      <c r="CE995" s="53"/>
      <c r="CF995" s="53"/>
      <c r="CG995" s="53"/>
      <c r="CH995" s="53"/>
      <c r="CI995" s="8"/>
      <c r="CJ995" s="8"/>
      <c r="CK995" s="9"/>
      <c r="CL995" s="53"/>
      <c r="CM995" s="53"/>
      <c r="CN995" s="53"/>
      <c r="CO995" s="53"/>
      <c r="CP995" s="53"/>
      <c r="CQ995" s="53"/>
      <c r="CR995" s="53"/>
      <c r="CS995" s="53"/>
      <c r="CT995" s="53"/>
      <c r="CU995" s="8"/>
      <c r="CV995" s="8"/>
      <c r="CW995" s="9"/>
      <c r="CX995" s="9"/>
      <c r="CY995" s="8"/>
      <c r="CZ995" s="9"/>
      <c r="DA995" s="8"/>
      <c r="DB995" s="9"/>
      <c r="DC995" s="8"/>
      <c r="DD995" s="8"/>
      <c r="DE995" s="8"/>
      <c r="DF995" s="8"/>
      <c r="DG995" s="8"/>
      <c r="DH995" s="8"/>
      <c r="DI995" s="7"/>
    </row>
    <row r="996" spans="1:113" ht="1.5" customHeight="1"/>
    <row r="997" spans="1:113" ht="9.9" customHeight="1">
      <c r="BH997" s="4" t="s">
        <v>3743</v>
      </c>
      <c r="BT997" s="4" t="s">
        <v>2389</v>
      </c>
      <c r="CP997" s="6" t="s">
        <v>265</v>
      </c>
    </row>
    <row r="998" spans="1:113" ht="9.9" customHeight="1">
      <c r="E998" s="5" t="s">
        <v>135</v>
      </c>
      <c r="T998" s="4" t="s">
        <v>3742</v>
      </c>
    </row>
    <row r="999" spans="1:113" ht="9.9" customHeight="1">
      <c r="AG999" s="4" t="s">
        <v>3741</v>
      </c>
      <c r="AL999" s="4" t="s">
        <v>117</v>
      </c>
      <c r="AV999" s="4" t="s">
        <v>3740</v>
      </c>
      <c r="BH999" s="4" t="s">
        <v>3739</v>
      </c>
      <c r="BT999" s="4" t="s">
        <v>3738</v>
      </c>
      <c r="CF999" s="4" t="s">
        <v>181</v>
      </c>
      <c r="CP999" s="6" t="s">
        <v>265</v>
      </c>
    </row>
    <row r="1000" spans="1:113" ht="9.9" customHeight="1">
      <c r="E1000" s="5" t="s">
        <v>127</v>
      </c>
      <c r="T1000" s="4" t="s">
        <v>3737</v>
      </c>
    </row>
    <row r="1001" spans="1:113" ht="9.9" customHeight="1">
      <c r="AG1001" s="4" t="s">
        <v>3736</v>
      </c>
      <c r="AL1001" s="4" t="s">
        <v>74</v>
      </c>
      <c r="AV1001" s="4" t="s">
        <v>3735</v>
      </c>
      <c r="BH1001" s="4" t="s">
        <v>3734</v>
      </c>
      <c r="BT1001" s="4" t="s">
        <v>3733</v>
      </c>
      <c r="CF1001" s="4" t="s">
        <v>362</v>
      </c>
      <c r="CP1001" s="6" t="s">
        <v>265</v>
      </c>
    </row>
    <row r="1002" spans="1:113" ht="9.9" customHeight="1">
      <c r="E1002" s="5" t="s">
        <v>120</v>
      </c>
      <c r="T1002" s="4" t="s">
        <v>3732</v>
      </c>
    </row>
    <row r="1003" spans="1:113" ht="9.9" customHeight="1">
      <c r="AG1003" s="4" t="s">
        <v>3731</v>
      </c>
      <c r="AL1003" s="4" t="s">
        <v>124</v>
      </c>
      <c r="AV1003" s="4" t="s">
        <v>3730</v>
      </c>
      <c r="BH1003" s="4" t="s">
        <v>3729</v>
      </c>
      <c r="BT1003" s="4" t="s">
        <v>3728</v>
      </c>
      <c r="CF1003" s="4" t="s">
        <v>241</v>
      </c>
      <c r="CP1003" s="6" t="s">
        <v>265</v>
      </c>
    </row>
    <row r="1004" spans="1:113" ht="9.9" customHeight="1">
      <c r="E1004" s="5" t="s">
        <v>113</v>
      </c>
      <c r="T1004" s="4" t="s">
        <v>3727</v>
      </c>
    </row>
    <row r="1005" spans="1:113" ht="9.9" customHeight="1">
      <c r="AG1005" s="4" t="s">
        <v>3726</v>
      </c>
      <c r="AL1005" s="4" t="s">
        <v>66</v>
      </c>
      <c r="AV1005" s="4" t="s">
        <v>911</v>
      </c>
      <c r="BH1005" s="4" t="s">
        <v>3725</v>
      </c>
      <c r="BT1005" s="4" t="s">
        <v>2648</v>
      </c>
      <c r="CF1005" s="4" t="s">
        <v>193</v>
      </c>
      <c r="CP1005" s="6" t="s">
        <v>265</v>
      </c>
    </row>
    <row r="1006" spans="1:113" ht="9.9" customHeight="1">
      <c r="E1006" s="5" t="s">
        <v>106</v>
      </c>
      <c r="T1006" s="4" t="s">
        <v>3724</v>
      </c>
    </row>
    <row r="1007" spans="1:113" ht="9.9" customHeight="1">
      <c r="AG1007" s="4" t="s">
        <v>3723</v>
      </c>
      <c r="AL1007" s="4" t="s">
        <v>132</v>
      </c>
      <c r="AV1007" s="4" t="s">
        <v>3722</v>
      </c>
      <c r="BH1007" s="4" t="s">
        <v>3721</v>
      </c>
      <c r="BT1007" s="4" t="s">
        <v>3720</v>
      </c>
      <c r="CF1007" s="4" t="s">
        <v>453</v>
      </c>
      <c r="CP1007" s="6" t="s">
        <v>265</v>
      </c>
    </row>
    <row r="1008" spans="1:113" ht="9.9" customHeight="1">
      <c r="E1008" s="5" t="s">
        <v>99</v>
      </c>
      <c r="T1008" s="4" t="s">
        <v>3719</v>
      </c>
      <c r="W1008" s="3" t="s">
        <v>35</v>
      </c>
    </row>
    <row r="1009" spans="5:94" ht="9.9" customHeight="1">
      <c r="AG1009" s="4" t="s">
        <v>3718</v>
      </c>
      <c r="AL1009" s="4" t="s">
        <v>88</v>
      </c>
      <c r="AV1009" s="4" t="s">
        <v>3717</v>
      </c>
      <c r="BH1009" s="4" t="s">
        <v>3716</v>
      </c>
      <c r="BT1009" s="4" t="s">
        <v>3715</v>
      </c>
      <c r="CP1009" s="6" t="s">
        <v>265</v>
      </c>
    </row>
    <row r="1010" spans="5:94" ht="9.9" customHeight="1">
      <c r="E1010" s="5" t="s">
        <v>91</v>
      </c>
      <c r="T1010" s="4" t="s">
        <v>3714</v>
      </c>
    </row>
    <row r="1011" spans="5:94" ht="9.9" customHeight="1">
      <c r="AG1011" s="4" t="s">
        <v>3325</v>
      </c>
      <c r="AL1011" s="4" t="s">
        <v>51</v>
      </c>
      <c r="AV1011" s="4" t="s">
        <v>3713</v>
      </c>
      <c r="BH1011" s="4" t="s">
        <v>3174</v>
      </c>
      <c r="BT1011" s="4" t="s">
        <v>3712</v>
      </c>
      <c r="CF1011" s="4" t="s">
        <v>362</v>
      </c>
      <c r="CP1011" s="6" t="s">
        <v>265</v>
      </c>
    </row>
    <row r="1012" spans="5:94" ht="9.9" customHeight="1">
      <c r="E1012" s="5" t="s">
        <v>84</v>
      </c>
      <c r="T1012" s="4" t="s">
        <v>3711</v>
      </c>
    </row>
    <row r="1013" spans="5:94" ht="9.9" customHeight="1">
      <c r="AG1013" s="5" t="s">
        <v>3710</v>
      </c>
      <c r="AL1013" s="4" t="s">
        <v>59</v>
      </c>
      <c r="AV1013" s="4" t="s">
        <v>3709</v>
      </c>
      <c r="BH1013" s="4" t="s">
        <v>3708</v>
      </c>
      <c r="BT1013" s="4" t="s">
        <v>3707</v>
      </c>
      <c r="CF1013" s="4" t="s">
        <v>620</v>
      </c>
      <c r="CP1013" s="6" t="s">
        <v>265</v>
      </c>
    </row>
    <row r="1014" spans="5:94" ht="9.9" customHeight="1">
      <c r="E1014" s="5" t="s">
        <v>77</v>
      </c>
      <c r="T1014" s="4" t="s">
        <v>3706</v>
      </c>
    </row>
    <row r="1015" spans="5:94" ht="9.9" customHeight="1">
      <c r="AG1015" s="4" t="s">
        <v>3705</v>
      </c>
      <c r="AL1015" s="4" t="s">
        <v>110</v>
      </c>
      <c r="AV1015" s="4" t="s">
        <v>1886</v>
      </c>
      <c r="BH1015" s="4" t="s">
        <v>3704</v>
      </c>
      <c r="BT1015" s="4" t="s">
        <v>3703</v>
      </c>
      <c r="CF1015" s="4" t="s">
        <v>620</v>
      </c>
      <c r="CP1015" s="6" t="s">
        <v>265</v>
      </c>
    </row>
    <row r="1016" spans="5:94" ht="9.9" customHeight="1">
      <c r="E1016" s="5" t="s">
        <v>69</v>
      </c>
      <c r="T1016" s="4" t="s">
        <v>3702</v>
      </c>
    </row>
    <row r="1017" spans="5:94" ht="9.9" customHeight="1">
      <c r="AG1017" s="4" t="s">
        <v>3701</v>
      </c>
      <c r="AL1017" s="4" t="s">
        <v>96</v>
      </c>
      <c r="AV1017" s="4" t="s">
        <v>3700</v>
      </c>
      <c r="BH1017" s="4" t="s">
        <v>3699</v>
      </c>
      <c r="BT1017" s="4" t="s">
        <v>650</v>
      </c>
      <c r="CF1017" s="4" t="s">
        <v>92</v>
      </c>
      <c r="CP1017" s="6" t="s">
        <v>265</v>
      </c>
    </row>
    <row r="1018" spans="5:94" ht="9.9" customHeight="1">
      <c r="E1018" s="5" t="s">
        <v>62</v>
      </c>
      <c r="T1018" s="4" t="s">
        <v>3698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3463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3364</v>
      </c>
      <c r="DC1052" s="2"/>
      <c r="DD1052" s="2"/>
      <c r="DE1052" s="2"/>
      <c r="DF1052" s="2"/>
      <c r="DG1052" s="2"/>
      <c r="DH1052" s="2"/>
      <c r="DI1052" s="23" t="s">
        <v>170</v>
      </c>
    </row>
    <row r="1053" spans="1:113" ht="5.0999999999999996" customHeight="1"/>
    <row r="1054" spans="1:113" ht="15.9" customHeight="1">
      <c r="BD1054" s="22" t="s">
        <v>169</v>
      </c>
      <c r="DI1054" s="21" t="s">
        <v>3362</v>
      </c>
    </row>
    <row r="1055" spans="1:113" ht="14.1" customHeight="1">
      <c r="BD1055" s="6" t="s">
        <v>149</v>
      </c>
      <c r="DI1055" s="4" t="s">
        <v>1861</v>
      </c>
    </row>
    <row r="1056" spans="1:113" ht="12" customHeight="1"/>
    <row r="1057" spans="1:113" ht="9.9" customHeight="1">
      <c r="A1057" s="20" t="s">
        <v>161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9" t="s">
        <v>568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159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9" t="s">
        <v>149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8" t="s">
        <v>149</v>
      </c>
      <c r="CS1057" s="2" t="s">
        <v>139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" customHeight="1">
      <c r="A1058" s="17" t="s">
        <v>158</v>
      </c>
      <c r="T1058" s="16" t="s">
        <v>564</v>
      </c>
      <c r="BD1058" s="1" t="s">
        <v>156</v>
      </c>
      <c r="BW1058" s="16" t="s">
        <v>149</v>
      </c>
      <c r="CR1058" s="5" t="s">
        <v>149</v>
      </c>
      <c r="CS1058" s="1" t="s">
        <v>155</v>
      </c>
      <c r="DI1058" s="15"/>
    </row>
    <row r="1059" spans="1:113" ht="9.9" customHeight="1">
      <c r="A1059" s="17" t="s">
        <v>154</v>
      </c>
      <c r="T1059" s="16" t="s">
        <v>29</v>
      </c>
      <c r="BD1059" s="1" t="s">
        <v>152</v>
      </c>
      <c r="BW1059" s="16" t="s">
        <v>149</v>
      </c>
      <c r="DI1059" s="15"/>
    </row>
    <row r="1060" spans="1:113" ht="9.9" customHeight="1">
      <c r="A1060" s="17" t="s">
        <v>151</v>
      </c>
      <c r="T1060" s="16" t="s">
        <v>30</v>
      </c>
      <c r="BD1060" s="1" t="s">
        <v>150</v>
      </c>
      <c r="BW1060" s="16" t="s">
        <v>149</v>
      </c>
      <c r="DI1060" s="15"/>
    </row>
    <row r="1061" spans="1:113" ht="9.9" customHeight="1">
      <c r="A1061" s="1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148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13" t="s">
        <v>3407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12" t="s">
        <v>3459</v>
      </c>
      <c r="CS1061" s="8" t="s">
        <v>139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7"/>
    </row>
    <row r="1062" spans="1:113" ht="5.0999999999999996" customHeight="1"/>
    <row r="1063" spans="1:113" ht="9.9" customHeight="1">
      <c r="A1063" s="20" t="s">
        <v>161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9" t="s">
        <v>567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159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9" t="s">
        <v>3383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8" t="s">
        <v>3697</v>
      </c>
      <c r="CS1063" s="2" t="s">
        <v>139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9.9" customHeight="1">
      <c r="A1064" s="17" t="s">
        <v>158</v>
      </c>
      <c r="T1064" s="16" t="s">
        <v>564</v>
      </c>
      <c r="BD1064" s="1" t="s">
        <v>156</v>
      </c>
      <c r="BW1064" s="16" t="s">
        <v>3696</v>
      </c>
      <c r="CR1064" s="5" t="s">
        <v>1709</v>
      </c>
      <c r="CS1064" s="1" t="s">
        <v>155</v>
      </c>
      <c r="DI1064" s="15"/>
    </row>
    <row r="1065" spans="1:113" ht="9.9" customHeight="1">
      <c r="A1065" s="17" t="s">
        <v>154</v>
      </c>
      <c r="T1065" s="16" t="s">
        <v>29</v>
      </c>
      <c r="BD1065" s="1" t="s">
        <v>152</v>
      </c>
      <c r="BW1065" s="16" t="s">
        <v>3695</v>
      </c>
      <c r="DI1065" s="15"/>
    </row>
    <row r="1066" spans="1:113" ht="9.9" customHeight="1">
      <c r="A1066" s="17" t="s">
        <v>151</v>
      </c>
      <c r="T1066" s="16" t="s">
        <v>30</v>
      </c>
      <c r="BD1066" s="1" t="s">
        <v>150</v>
      </c>
      <c r="BW1066" s="16" t="s">
        <v>256</v>
      </c>
      <c r="DI1066" s="15"/>
    </row>
    <row r="1067" spans="1:113" ht="9.9" customHeight="1">
      <c r="A1067" s="1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148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13" t="s">
        <v>3407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12" t="s">
        <v>3459</v>
      </c>
      <c r="CS1067" s="8" t="s">
        <v>139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7"/>
    </row>
    <row r="1068" spans="1:113" ht="5.0999999999999996" customHeight="1"/>
    <row r="1069" spans="1:113" ht="12" customHeight="1">
      <c r="A1069" s="61" t="s">
        <v>145</v>
      </c>
      <c r="B1069" s="52"/>
      <c r="C1069" s="52"/>
      <c r="D1069" s="52"/>
      <c r="E1069" s="52"/>
      <c r="F1069" s="2"/>
      <c r="G1069" s="2"/>
      <c r="H1069" s="51" t="s">
        <v>144</v>
      </c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2"/>
      <c r="U1069" s="2"/>
      <c r="V1069" s="11"/>
      <c r="W1069" s="2"/>
      <c r="X1069" s="2"/>
      <c r="Y1069" s="2"/>
      <c r="Z1069" s="2"/>
      <c r="AA1069" s="51" t="s">
        <v>143</v>
      </c>
      <c r="AB1069" s="52"/>
      <c r="AC1069" s="52"/>
      <c r="AD1069" s="52"/>
      <c r="AE1069" s="52"/>
      <c r="AF1069" s="52"/>
      <c r="AG1069" s="52"/>
      <c r="AH1069" s="52"/>
      <c r="AI1069" s="52"/>
      <c r="AJ1069" s="2"/>
      <c r="AK1069" s="2"/>
      <c r="AL1069" s="11"/>
      <c r="AM1069" s="2"/>
      <c r="AN1069" s="2"/>
      <c r="AO1069" s="51" t="s">
        <v>142</v>
      </c>
      <c r="AP1069" s="52"/>
      <c r="AQ1069" s="52"/>
      <c r="AR1069" s="52"/>
      <c r="AS1069" s="52"/>
      <c r="AT1069" s="52"/>
      <c r="AU1069" s="52"/>
      <c r="AV1069" s="52"/>
      <c r="AW1069" s="52"/>
      <c r="AX1069" s="52"/>
      <c r="AY1069" s="2"/>
      <c r="AZ1069" s="2"/>
      <c r="BA1069" s="51" t="s">
        <v>141</v>
      </c>
      <c r="BB1069" s="52"/>
      <c r="BC1069" s="52"/>
      <c r="BD1069" s="52"/>
      <c r="BE1069" s="52"/>
      <c r="BF1069" s="52"/>
      <c r="BG1069" s="52"/>
      <c r="BH1069" s="52"/>
      <c r="BI1069" s="52"/>
      <c r="BJ1069" s="52"/>
      <c r="BK1069" s="2"/>
      <c r="BL1069" s="2"/>
      <c r="BM1069" s="51" t="s">
        <v>140</v>
      </c>
      <c r="BN1069" s="52"/>
      <c r="BO1069" s="52"/>
      <c r="BP1069" s="52"/>
      <c r="BQ1069" s="52"/>
      <c r="BR1069" s="52"/>
      <c r="BS1069" s="52"/>
      <c r="BT1069" s="52"/>
      <c r="BU1069" s="52"/>
      <c r="BV1069" s="52"/>
      <c r="BW1069" s="2"/>
      <c r="BX1069" s="2"/>
      <c r="BY1069" s="51" t="s">
        <v>139</v>
      </c>
      <c r="BZ1069" s="52"/>
      <c r="CA1069" s="52"/>
      <c r="CB1069" s="52"/>
      <c r="CC1069" s="52"/>
      <c r="CD1069" s="52"/>
      <c r="CE1069" s="52"/>
      <c r="CF1069" s="52"/>
      <c r="CG1069" s="52"/>
      <c r="CH1069" s="52"/>
      <c r="CI1069" s="2"/>
      <c r="CJ1069" s="2"/>
      <c r="CK1069" s="11"/>
      <c r="CL1069" s="51" t="s">
        <v>138</v>
      </c>
      <c r="CM1069" s="52"/>
      <c r="CN1069" s="52"/>
      <c r="CO1069" s="52"/>
      <c r="CP1069" s="52"/>
      <c r="CQ1069" s="52"/>
      <c r="CR1069" s="52"/>
      <c r="CS1069" s="52"/>
      <c r="CT1069" s="52"/>
      <c r="CU1069" s="2"/>
      <c r="CV1069" s="2"/>
      <c r="CW1069" s="11"/>
      <c r="CX1069" s="11"/>
      <c r="CY1069" s="2"/>
      <c r="CZ1069" s="11"/>
      <c r="DA1069" s="2"/>
      <c r="DB1069" s="11"/>
      <c r="DC1069" s="2"/>
      <c r="DD1069" s="2"/>
      <c r="DE1069" s="2"/>
      <c r="DF1069" s="2"/>
      <c r="DG1069" s="2"/>
      <c r="DH1069" s="2"/>
      <c r="DI1069" s="10"/>
    </row>
    <row r="1070" spans="1:113" ht="12" customHeight="1">
      <c r="A1070" s="62"/>
      <c r="B1070" s="53"/>
      <c r="C1070" s="53"/>
      <c r="D1070" s="53"/>
      <c r="E1070" s="53"/>
      <c r="F1070" s="8"/>
      <c r="G1070" s="8"/>
      <c r="H1070" s="53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8"/>
      <c r="U1070" s="8"/>
      <c r="V1070" s="9"/>
      <c r="W1070" s="8"/>
      <c r="X1070" s="8"/>
      <c r="Y1070" s="8"/>
      <c r="Z1070" s="8"/>
      <c r="AA1070" s="53"/>
      <c r="AB1070" s="53"/>
      <c r="AC1070" s="53"/>
      <c r="AD1070" s="53"/>
      <c r="AE1070" s="53"/>
      <c r="AF1070" s="53"/>
      <c r="AG1070" s="53"/>
      <c r="AH1070" s="53"/>
      <c r="AI1070" s="53"/>
      <c r="AJ1070" s="8"/>
      <c r="AK1070" s="8"/>
      <c r="AL1070" s="9"/>
      <c r="AM1070" s="8"/>
      <c r="AN1070" s="8"/>
      <c r="AO1070" s="53"/>
      <c r="AP1070" s="53"/>
      <c r="AQ1070" s="53"/>
      <c r="AR1070" s="53"/>
      <c r="AS1070" s="53"/>
      <c r="AT1070" s="53"/>
      <c r="AU1070" s="53"/>
      <c r="AV1070" s="53"/>
      <c r="AW1070" s="53"/>
      <c r="AX1070" s="53"/>
      <c r="AY1070" s="8"/>
      <c r="AZ1070" s="8"/>
      <c r="BA1070" s="53"/>
      <c r="BB1070" s="53"/>
      <c r="BC1070" s="53"/>
      <c r="BD1070" s="53"/>
      <c r="BE1070" s="53"/>
      <c r="BF1070" s="53"/>
      <c r="BG1070" s="53"/>
      <c r="BH1070" s="53"/>
      <c r="BI1070" s="53"/>
      <c r="BJ1070" s="53"/>
      <c r="BK1070" s="8"/>
      <c r="BL1070" s="8"/>
      <c r="BM1070" s="53"/>
      <c r="BN1070" s="53"/>
      <c r="BO1070" s="53"/>
      <c r="BP1070" s="53"/>
      <c r="BQ1070" s="53"/>
      <c r="BR1070" s="53"/>
      <c r="BS1070" s="53"/>
      <c r="BT1070" s="53"/>
      <c r="BU1070" s="53"/>
      <c r="BV1070" s="53"/>
      <c r="BW1070" s="8"/>
      <c r="BX1070" s="8"/>
      <c r="BY1070" s="53"/>
      <c r="BZ1070" s="53"/>
      <c r="CA1070" s="53"/>
      <c r="CB1070" s="53"/>
      <c r="CC1070" s="53"/>
      <c r="CD1070" s="53"/>
      <c r="CE1070" s="53"/>
      <c r="CF1070" s="53"/>
      <c r="CG1070" s="53"/>
      <c r="CH1070" s="53"/>
      <c r="CI1070" s="8"/>
      <c r="CJ1070" s="8"/>
      <c r="CK1070" s="9"/>
      <c r="CL1070" s="53"/>
      <c r="CM1070" s="53"/>
      <c r="CN1070" s="53"/>
      <c r="CO1070" s="53"/>
      <c r="CP1070" s="53"/>
      <c r="CQ1070" s="53"/>
      <c r="CR1070" s="53"/>
      <c r="CS1070" s="53"/>
      <c r="CT1070" s="53"/>
      <c r="CU1070" s="8"/>
      <c r="CV1070" s="8"/>
      <c r="CW1070" s="9"/>
      <c r="CX1070" s="9"/>
      <c r="CY1070" s="8"/>
      <c r="CZ1070" s="9"/>
      <c r="DA1070" s="8"/>
      <c r="DB1070" s="9"/>
      <c r="DC1070" s="8"/>
      <c r="DD1070" s="8"/>
      <c r="DE1070" s="8"/>
      <c r="DF1070" s="8"/>
      <c r="DG1070" s="8"/>
      <c r="DH1070" s="8"/>
      <c r="DI1070" s="7"/>
    </row>
    <row r="1071" spans="1:113" ht="1.5" customHeight="1"/>
    <row r="1072" spans="1:113" ht="9.9" customHeight="1">
      <c r="BH1072" s="4" t="s">
        <v>3694</v>
      </c>
      <c r="BT1072" s="4" t="s">
        <v>3693</v>
      </c>
      <c r="CP1072" s="6" t="s">
        <v>265</v>
      </c>
    </row>
    <row r="1073" spans="5:94" ht="9.9" customHeight="1">
      <c r="E1073" s="5" t="s">
        <v>135</v>
      </c>
      <c r="T1073" s="4" t="s">
        <v>3692</v>
      </c>
    </row>
    <row r="1074" spans="5:94" ht="9.9" customHeight="1">
      <c r="AG1074" s="4" t="s">
        <v>3691</v>
      </c>
      <c r="AL1074" s="4" t="s">
        <v>96</v>
      </c>
      <c r="AV1074" s="4" t="s">
        <v>780</v>
      </c>
      <c r="BH1074" s="4" t="s">
        <v>301</v>
      </c>
      <c r="BT1074" s="4" t="s">
        <v>3690</v>
      </c>
      <c r="CF1074" s="4" t="s">
        <v>92</v>
      </c>
      <c r="CP1074" s="6" t="s">
        <v>265</v>
      </c>
    </row>
    <row r="1075" spans="5:94" ht="9.9" customHeight="1">
      <c r="E1075" s="5" t="s">
        <v>127</v>
      </c>
      <c r="T1075" s="4" t="s">
        <v>3689</v>
      </c>
    </row>
    <row r="1076" spans="5:94" ht="9.9" customHeight="1">
      <c r="AG1076" s="4" t="s">
        <v>3688</v>
      </c>
      <c r="AL1076" s="4" t="s">
        <v>117</v>
      </c>
      <c r="AV1076" s="4" t="s">
        <v>3687</v>
      </c>
      <c r="BH1076" s="4" t="s">
        <v>3686</v>
      </c>
      <c r="BT1076" s="4" t="s">
        <v>3685</v>
      </c>
      <c r="CF1076" s="4" t="s">
        <v>47</v>
      </c>
      <c r="CP1076" s="6" t="s">
        <v>265</v>
      </c>
    </row>
    <row r="1077" spans="5:94" ht="9.9" customHeight="1">
      <c r="E1077" s="5" t="s">
        <v>120</v>
      </c>
      <c r="T1077" s="4" t="s">
        <v>3684</v>
      </c>
    </row>
    <row r="1078" spans="5:94" ht="9.9" customHeight="1">
      <c r="AG1078" s="4" t="s">
        <v>3683</v>
      </c>
      <c r="AL1078" s="4" t="s">
        <v>66</v>
      </c>
      <c r="AV1078" s="4" t="s">
        <v>3682</v>
      </c>
      <c r="BH1078" s="4" t="s">
        <v>2961</v>
      </c>
      <c r="BT1078" s="4" t="s">
        <v>3570</v>
      </c>
      <c r="CF1078" s="4" t="s">
        <v>362</v>
      </c>
      <c r="CP1078" s="6" t="s">
        <v>265</v>
      </c>
    </row>
    <row r="1079" spans="5:94" ht="9.9" customHeight="1">
      <c r="E1079" s="5" t="s">
        <v>113</v>
      </c>
      <c r="T1079" s="4" t="s">
        <v>3681</v>
      </c>
    </row>
    <row r="1080" spans="5:94" ht="9.9" customHeight="1">
      <c r="AG1080" s="4" t="s">
        <v>3680</v>
      </c>
      <c r="AL1080" s="4" t="s">
        <v>74</v>
      </c>
      <c r="AV1080" s="4" t="s">
        <v>3679</v>
      </c>
      <c r="BH1080" s="4" t="s">
        <v>3678</v>
      </c>
      <c r="BT1080" s="4" t="s">
        <v>3677</v>
      </c>
      <c r="CF1080" s="4" t="s">
        <v>413</v>
      </c>
      <c r="CP1080" s="6" t="s">
        <v>265</v>
      </c>
    </row>
    <row r="1081" spans="5:94" ht="9.9" customHeight="1">
      <c r="E1081" s="5" t="s">
        <v>106</v>
      </c>
      <c r="T1081" s="4" t="s">
        <v>3676</v>
      </c>
      <c r="W1081" s="3" t="s">
        <v>35</v>
      </c>
    </row>
    <row r="1082" spans="5:94" ht="9.9" customHeight="1">
      <c r="AG1082" s="4" t="s">
        <v>3675</v>
      </c>
      <c r="AL1082" s="4" t="s">
        <v>110</v>
      </c>
      <c r="AV1082" s="4" t="s">
        <v>3674</v>
      </c>
      <c r="BH1082" s="4" t="s">
        <v>1086</v>
      </c>
      <c r="BT1082" s="4" t="s">
        <v>3673</v>
      </c>
      <c r="CP1082" s="6" t="s">
        <v>265</v>
      </c>
    </row>
    <row r="1083" spans="5:94" ht="9.9" customHeight="1">
      <c r="E1083" s="5" t="s">
        <v>99</v>
      </c>
      <c r="T1083" s="4" t="s">
        <v>3672</v>
      </c>
    </row>
    <row r="1084" spans="5:94" ht="9.9" customHeight="1">
      <c r="AG1084" s="5" t="s">
        <v>3671</v>
      </c>
      <c r="AL1084" s="4" t="s">
        <v>59</v>
      </c>
      <c r="AV1084" s="4" t="s">
        <v>3670</v>
      </c>
      <c r="BH1084" s="4" t="s">
        <v>3669</v>
      </c>
      <c r="BT1084" s="4" t="s">
        <v>3668</v>
      </c>
      <c r="CF1084" s="4" t="s">
        <v>181</v>
      </c>
      <c r="CP1084" s="6" t="s">
        <v>265</v>
      </c>
    </row>
    <row r="1085" spans="5:94" ht="9.9" customHeight="1">
      <c r="E1085" s="5" t="s">
        <v>91</v>
      </c>
      <c r="T1085" s="4" t="s">
        <v>3667</v>
      </c>
    </row>
    <row r="1086" spans="5:94" ht="9.9" customHeight="1">
      <c r="AG1086" s="4" t="s">
        <v>3333</v>
      </c>
      <c r="AL1086" s="4" t="s">
        <v>51</v>
      </c>
      <c r="AV1086" s="4" t="s">
        <v>3666</v>
      </c>
      <c r="BH1086" s="4" t="s">
        <v>3665</v>
      </c>
      <c r="BT1086" s="4" t="s">
        <v>3664</v>
      </c>
      <c r="CF1086" s="4" t="s">
        <v>47</v>
      </c>
      <c r="CP1086" s="6" t="s">
        <v>265</v>
      </c>
    </row>
    <row r="1087" spans="5:94" ht="9.9" customHeight="1">
      <c r="E1087" s="5" t="s">
        <v>84</v>
      </c>
      <c r="T1087" s="4" t="s">
        <v>3663</v>
      </c>
    </row>
    <row r="1088" spans="5:94" ht="9.9" customHeight="1">
      <c r="AG1088" s="4" t="s">
        <v>3662</v>
      </c>
      <c r="AL1088" s="4" t="s">
        <v>124</v>
      </c>
      <c r="AV1088" s="4" t="s">
        <v>1906</v>
      </c>
      <c r="BH1088" s="4" t="s">
        <v>3661</v>
      </c>
      <c r="BT1088" s="4" t="s">
        <v>3660</v>
      </c>
      <c r="CF1088" s="4" t="s">
        <v>55</v>
      </c>
      <c r="CP1088" s="6" t="s">
        <v>265</v>
      </c>
    </row>
    <row r="1089" spans="5:94" ht="9.9" customHeight="1">
      <c r="E1089" s="5" t="s">
        <v>77</v>
      </c>
      <c r="T1089" s="4" t="s">
        <v>3659</v>
      </c>
      <c r="W1089" s="3" t="s">
        <v>35</v>
      </c>
    </row>
    <row r="1090" spans="5:94" ht="9.9" customHeight="1">
      <c r="AG1090" s="4" t="s">
        <v>3658</v>
      </c>
      <c r="AL1090" s="4" t="s">
        <v>132</v>
      </c>
      <c r="AV1090" s="4" t="s">
        <v>3657</v>
      </c>
      <c r="BH1090" s="4" t="s">
        <v>3656</v>
      </c>
      <c r="BT1090" s="4" t="s">
        <v>3655</v>
      </c>
      <c r="CP1090" s="6" t="s">
        <v>265</v>
      </c>
    </row>
    <row r="1091" spans="5:94" ht="9.9" customHeight="1">
      <c r="E1091" s="5" t="s">
        <v>69</v>
      </c>
      <c r="T1091" s="4" t="s">
        <v>3654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3463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3364</v>
      </c>
      <c r="DC1127" s="2"/>
      <c r="DD1127" s="2"/>
      <c r="DE1127" s="2"/>
      <c r="DF1127" s="2"/>
      <c r="DG1127" s="2"/>
      <c r="DH1127" s="2"/>
      <c r="DI1127" s="23" t="s">
        <v>170</v>
      </c>
    </row>
    <row r="1128" spans="1:113" ht="5.0999999999999996" customHeight="1"/>
    <row r="1129" spans="1:113" ht="15.9" customHeight="1">
      <c r="BD1129" s="22" t="s">
        <v>169</v>
      </c>
      <c r="DI1129" s="21" t="s">
        <v>3362</v>
      </c>
    </row>
    <row r="1130" spans="1:113" ht="14.1" customHeight="1">
      <c r="BD1130" s="6" t="s">
        <v>149</v>
      </c>
      <c r="DI1130" s="4" t="s">
        <v>1861</v>
      </c>
    </row>
    <row r="1131" spans="1:113" ht="12" customHeight="1"/>
    <row r="1132" spans="1:113" ht="9.9" customHeight="1">
      <c r="A1132" s="20" t="s">
        <v>161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9" t="s">
        <v>487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159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9" t="s">
        <v>3371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8" t="s">
        <v>3653</v>
      </c>
      <c r="CS1132" s="2" t="s">
        <v>139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" customHeight="1">
      <c r="A1133" s="17" t="s">
        <v>158</v>
      </c>
      <c r="T1133" s="16" t="s">
        <v>479</v>
      </c>
      <c r="BD1133" s="1" t="s">
        <v>156</v>
      </c>
      <c r="BW1133" s="16" t="s">
        <v>3652</v>
      </c>
      <c r="CR1133" s="5" t="s">
        <v>258</v>
      </c>
      <c r="CS1133" s="1" t="s">
        <v>155</v>
      </c>
      <c r="DI1133" s="15"/>
    </row>
    <row r="1134" spans="1:113" ht="9.9" customHeight="1">
      <c r="A1134" s="17" t="s">
        <v>154</v>
      </c>
      <c r="T1134" s="16" t="s">
        <v>478</v>
      </c>
      <c r="BD1134" s="1" t="s">
        <v>152</v>
      </c>
      <c r="BW1134" s="16" t="s">
        <v>3651</v>
      </c>
      <c r="DI1134" s="15"/>
    </row>
    <row r="1135" spans="1:113" ht="9.9" customHeight="1">
      <c r="A1135" s="17" t="s">
        <v>151</v>
      </c>
      <c r="T1135" s="16" t="s">
        <v>19</v>
      </c>
      <c r="BD1135" s="1" t="s">
        <v>150</v>
      </c>
      <c r="BW1135" s="16" t="s">
        <v>162</v>
      </c>
      <c r="DI1135" s="15"/>
    </row>
    <row r="1136" spans="1:113" ht="9.9" customHeight="1">
      <c r="A1136" s="14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148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13" t="s">
        <v>3407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12" t="s">
        <v>3459</v>
      </c>
      <c r="CS1136" s="8" t="s">
        <v>139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7"/>
    </row>
    <row r="1137" spans="1:113" ht="5.0999999999999996" customHeight="1"/>
    <row r="1138" spans="1:113" ht="9.9" customHeight="1">
      <c r="A1138" s="20" t="s">
        <v>161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9" t="s">
        <v>480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159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9" t="s">
        <v>149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8" t="s">
        <v>149</v>
      </c>
      <c r="CS1138" s="2" t="s">
        <v>139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9.9" customHeight="1">
      <c r="A1139" s="17" t="s">
        <v>158</v>
      </c>
      <c r="T1139" s="16" t="s">
        <v>479</v>
      </c>
      <c r="BD1139" s="1" t="s">
        <v>156</v>
      </c>
      <c r="BW1139" s="16" t="s">
        <v>149</v>
      </c>
      <c r="CR1139" s="5" t="s">
        <v>149</v>
      </c>
      <c r="CS1139" s="1" t="s">
        <v>155</v>
      </c>
      <c r="DI1139" s="15"/>
    </row>
    <row r="1140" spans="1:113" ht="9.9" customHeight="1">
      <c r="A1140" s="17" t="s">
        <v>154</v>
      </c>
      <c r="T1140" s="16" t="s">
        <v>478</v>
      </c>
      <c r="BD1140" s="1" t="s">
        <v>152</v>
      </c>
      <c r="BW1140" s="16" t="s">
        <v>149</v>
      </c>
      <c r="DI1140" s="15"/>
    </row>
    <row r="1141" spans="1:113" ht="9.9" customHeight="1">
      <c r="A1141" s="17" t="s">
        <v>151</v>
      </c>
      <c r="T1141" s="16" t="s">
        <v>19</v>
      </c>
      <c r="BD1141" s="1" t="s">
        <v>150</v>
      </c>
      <c r="BW1141" s="16" t="s">
        <v>149</v>
      </c>
      <c r="DI1141" s="15"/>
    </row>
    <row r="1142" spans="1:113" ht="9.9" customHeight="1">
      <c r="A1142" s="14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148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13" t="s">
        <v>3407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12" t="s">
        <v>3459</v>
      </c>
      <c r="CS1142" s="8" t="s">
        <v>139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7"/>
    </row>
    <row r="1143" spans="1:113" ht="5.0999999999999996" customHeight="1"/>
    <row r="1144" spans="1:113" ht="12" customHeight="1">
      <c r="A1144" s="61" t="s">
        <v>145</v>
      </c>
      <c r="B1144" s="52"/>
      <c r="C1144" s="52"/>
      <c r="D1144" s="52"/>
      <c r="E1144" s="52"/>
      <c r="F1144" s="2"/>
      <c r="G1144" s="2"/>
      <c r="H1144" s="51" t="s">
        <v>144</v>
      </c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2"/>
      <c r="U1144" s="2"/>
      <c r="V1144" s="11"/>
      <c r="W1144" s="2"/>
      <c r="X1144" s="2"/>
      <c r="Y1144" s="2"/>
      <c r="Z1144" s="2"/>
      <c r="AA1144" s="51" t="s">
        <v>143</v>
      </c>
      <c r="AB1144" s="52"/>
      <c r="AC1144" s="52"/>
      <c r="AD1144" s="52"/>
      <c r="AE1144" s="52"/>
      <c r="AF1144" s="52"/>
      <c r="AG1144" s="52"/>
      <c r="AH1144" s="52"/>
      <c r="AI1144" s="52"/>
      <c r="AJ1144" s="2"/>
      <c r="AK1144" s="2"/>
      <c r="AL1144" s="11"/>
      <c r="AM1144" s="2"/>
      <c r="AN1144" s="2"/>
      <c r="AO1144" s="51" t="s">
        <v>142</v>
      </c>
      <c r="AP1144" s="52"/>
      <c r="AQ1144" s="52"/>
      <c r="AR1144" s="52"/>
      <c r="AS1144" s="52"/>
      <c r="AT1144" s="52"/>
      <c r="AU1144" s="52"/>
      <c r="AV1144" s="52"/>
      <c r="AW1144" s="52"/>
      <c r="AX1144" s="52"/>
      <c r="AY1144" s="2"/>
      <c r="AZ1144" s="2"/>
      <c r="BA1144" s="51" t="s">
        <v>141</v>
      </c>
      <c r="BB1144" s="52"/>
      <c r="BC1144" s="52"/>
      <c r="BD1144" s="52"/>
      <c r="BE1144" s="52"/>
      <c r="BF1144" s="52"/>
      <c r="BG1144" s="52"/>
      <c r="BH1144" s="52"/>
      <c r="BI1144" s="52"/>
      <c r="BJ1144" s="52"/>
      <c r="BK1144" s="2"/>
      <c r="BL1144" s="2"/>
      <c r="BM1144" s="51" t="s">
        <v>140</v>
      </c>
      <c r="BN1144" s="52"/>
      <c r="BO1144" s="52"/>
      <c r="BP1144" s="52"/>
      <c r="BQ1144" s="52"/>
      <c r="BR1144" s="52"/>
      <c r="BS1144" s="52"/>
      <c r="BT1144" s="52"/>
      <c r="BU1144" s="52"/>
      <c r="BV1144" s="52"/>
      <c r="BW1144" s="2"/>
      <c r="BX1144" s="2"/>
      <c r="BY1144" s="51" t="s">
        <v>139</v>
      </c>
      <c r="BZ1144" s="52"/>
      <c r="CA1144" s="52"/>
      <c r="CB1144" s="52"/>
      <c r="CC1144" s="52"/>
      <c r="CD1144" s="52"/>
      <c r="CE1144" s="52"/>
      <c r="CF1144" s="52"/>
      <c r="CG1144" s="52"/>
      <c r="CH1144" s="52"/>
      <c r="CI1144" s="2"/>
      <c r="CJ1144" s="2"/>
      <c r="CK1144" s="11"/>
      <c r="CL1144" s="51" t="s">
        <v>138</v>
      </c>
      <c r="CM1144" s="52"/>
      <c r="CN1144" s="52"/>
      <c r="CO1144" s="52"/>
      <c r="CP1144" s="52"/>
      <c r="CQ1144" s="52"/>
      <c r="CR1144" s="52"/>
      <c r="CS1144" s="52"/>
      <c r="CT1144" s="52"/>
      <c r="CU1144" s="2"/>
      <c r="CV1144" s="2"/>
      <c r="CW1144" s="11"/>
      <c r="CX1144" s="11"/>
      <c r="CY1144" s="2"/>
      <c r="CZ1144" s="11"/>
      <c r="DA1144" s="2"/>
      <c r="DB1144" s="11"/>
      <c r="DC1144" s="2"/>
      <c r="DD1144" s="2"/>
      <c r="DE1144" s="2"/>
      <c r="DF1144" s="2"/>
      <c r="DG1144" s="2"/>
      <c r="DH1144" s="2"/>
      <c r="DI1144" s="10"/>
    </row>
    <row r="1145" spans="1:113" ht="12" customHeight="1">
      <c r="A1145" s="62"/>
      <c r="B1145" s="53"/>
      <c r="C1145" s="53"/>
      <c r="D1145" s="53"/>
      <c r="E1145" s="53"/>
      <c r="F1145" s="8"/>
      <c r="G1145" s="8"/>
      <c r="H1145" s="53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8"/>
      <c r="U1145" s="8"/>
      <c r="V1145" s="9"/>
      <c r="W1145" s="8"/>
      <c r="X1145" s="8"/>
      <c r="Y1145" s="8"/>
      <c r="Z1145" s="8"/>
      <c r="AA1145" s="53"/>
      <c r="AB1145" s="53"/>
      <c r="AC1145" s="53"/>
      <c r="AD1145" s="53"/>
      <c r="AE1145" s="53"/>
      <c r="AF1145" s="53"/>
      <c r="AG1145" s="53"/>
      <c r="AH1145" s="53"/>
      <c r="AI1145" s="53"/>
      <c r="AJ1145" s="8"/>
      <c r="AK1145" s="8"/>
      <c r="AL1145" s="9"/>
      <c r="AM1145" s="8"/>
      <c r="AN1145" s="8"/>
      <c r="AO1145" s="53"/>
      <c r="AP1145" s="53"/>
      <c r="AQ1145" s="53"/>
      <c r="AR1145" s="53"/>
      <c r="AS1145" s="53"/>
      <c r="AT1145" s="53"/>
      <c r="AU1145" s="53"/>
      <c r="AV1145" s="53"/>
      <c r="AW1145" s="53"/>
      <c r="AX1145" s="53"/>
      <c r="AY1145" s="8"/>
      <c r="AZ1145" s="8"/>
      <c r="BA1145" s="53"/>
      <c r="BB1145" s="53"/>
      <c r="BC1145" s="53"/>
      <c r="BD1145" s="53"/>
      <c r="BE1145" s="53"/>
      <c r="BF1145" s="53"/>
      <c r="BG1145" s="53"/>
      <c r="BH1145" s="53"/>
      <c r="BI1145" s="53"/>
      <c r="BJ1145" s="53"/>
      <c r="BK1145" s="8"/>
      <c r="BL1145" s="8"/>
      <c r="BM1145" s="53"/>
      <c r="BN1145" s="53"/>
      <c r="BO1145" s="53"/>
      <c r="BP1145" s="53"/>
      <c r="BQ1145" s="53"/>
      <c r="BR1145" s="53"/>
      <c r="BS1145" s="53"/>
      <c r="BT1145" s="53"/>
      <c r="BU1145" s="53"/>
      <c r="BV1145" s="53"/>
      <c r="BW1145" s="8"/>
      <c r="BX1145" s="8"/>
      <c r="BY1145" s="53"/>
      <c r="BZ1145" s="53"/>
      <c r="CA1145" s="53"/>
      <c r="CB1145" s="53"/>
      <c r="CC1145" s="53"/>
      <c r="CD1145" s="53"/>
      <c r="CE1145" s="53"/>
      <c r="CF1145" s="53"/>
      <c r="CG1145" s="53"/>
      <c r="CH1145" s="53"/>
      <c r="CI1145" s="8"/>
      <c r="CJ1145" s="8"/>
      <c r="CK1145" s="9"/>
      <c r="CL1145" s="53"/>
      <c r="CM1145" s="53"/>
      <c r="CN1145" s="53"/>
      <c r="CO1145" s="53"/>
      <c r="CP1145" s="53"/>
      <c r="CQ1145" s="53"/>
      <c r="CR1145" s="53"/>
      <c r="CS1145" s="53"/>
      <c r="CT1145" s="53"/>
      <c r="CU1145" s="8"/>
      <c r="CV1145" s="8"/>
      <c r="CW1145" s="9"/>
      <c r="CX1145" s="9"/>
      <c r="CY1145" s="8"/>
      <c r="CZ1145" s="9"/>
      <c r="DA1145" s="8"/>
      <c r="DB1145" s="9"/>
      <c r="DC1145" s="8"/>
      <c r="DD1145" s="8"/>
      <c r="DE1145" s="8"/>
      <c r="DF1145" s="8"/>
      <c r="DG1145" s="8"/>
      <c r="DH1145" s="8"/>
      <c r="DI1145" s="7"/>
    </row>
    <row r="1146" spans="1:113" ht="1.5" customHeight="1"/>
    <row r="1147" spans="1:113" ht="9.9" customHeight="1">
      <c r="BH1147" s="4" t="s">
        <v>3650</v>
      </c>
      <c r="BT1147" s="4" t="s">
        <v>3649</v>
      </c>
      <c r="CP1147" s="6" t="s">
        <v>38</v>
      </c>
    </row>
    <row r="1148" spans="1:113" ht="9.9" customHeight="1">
      <c r="E1148" s="5" t="s">
        <v>135</v>
      </c>
      <c r="T1148" s="4" t="s">
        <v>3648</v>
      </c>
    </row>
    <row r="1149" spans="1:113" ht="9.9" customHeight="1">
      <c r="AG1149" s="4" t="s">
        <v>3647</v>
      </c>
      <c r="AL1149" s="4" t="s">
        <v>103</v>
      </c>
      <c r="AV1149" s="4" t="s">
        <v>3646</v>
      </c>
      <c r="BH1149" s="4" t="s">
        <v>3645</v>
      </c>
      <c r="BT1149" s="4" t="s">
        <v>3644</v>
      </c>
      <c r="CF1149" s="4" t="s">
        <v>419</v>
      </c>
      <c r="CP1149" s="6" t="s">
        <v>38</v>
      </c>
    </row>
    <row r="1150" spans="1:113" ht="9.9" customHeight="1">
      <c r="E1150" s="5" t="s">
        <v>127</v>
      </c>
      <c r="T1150" s="4" t="s">
        <v>3643</v>
      </c>
    </row>
    <row r="1151" spans="1:113" ht="9.9" customHeight="1">
      <c r="AG1151" s="4" t="s">
        <v>3524</v>
      </c>
      <c r="AL1151" s="4" t="s">
        <v>43</v>
      </c>
      <c r="AV1151" s="4" t="s">
        <v>3642</v>
      </c>
      <c r="BH1151" s="4" t="s">
        <v>3641</v>
      </c>
      <c r="BT1151" s="4" t="s">
        <v>3640</v>
      </c>
      <c r="CF1151" s="4" t="s">
        <v>70</v>
      </c>
      <c r="CP1151" s="6" t="s">
        <v>38</v>
      </c>
    </row>
    <row r="1152" spans="1:113" ht="9.9" customHeight="1">
      <c r="E1152" s="5" t="s">
        <v>120</v>
      </c>
      <c r="T1152" s="4" t="s">
        <v>3639</v>
      </c>
    </row>
    <row r="1153" spans="5:94" ht="9.9" customHeight="1">
      <c r="AG1153" s="4" t="s">
        <v>3638</v>
      </c>
      <c r="AL1153" s="4" t="s">
        <v>124</v>
      </c>
      <c r="AV1153" s="4" t="s">
        <v>3637</v>
      </c>
      <c r="BH1153" s="4" t="s">
        <v>3636</v>
      </c>
      <c r="BT1153" s="4" t="s">
        <v>3635</v>
      </c>
      <c r="CF1153" s="4" t="s">
        <v>620</v>
      </c>
      <c r="CP1153" s="6" t="s">
        <v>38</v>
      </c>
    </row>
    <row r="1154" spans="5:94" ht="9.9" customHeight="1">
      <c r="E1154" s="5" t="s">
        <v>113</v>
      </c>
      <c r="T1154" s="4" t="s">
        <v>3634</v>
      </c>
    </row>
    <row r="1155" spans="5:94" ht="9.9" customHeight="1">
      <c r="AG1155" s="4" t="s">
        <v>3633</v>
      </c>
      <c r="AL1155" s="4" t="s">
        <v>96</v>
      </c>
      <c r="AV1155" s="4" t="s">
        <v>3632</v>
      </c>
      <c r="BH1155" s="4" t="s">
        <v>3631</v>
      </c>
      <c r="BT1155" s="4" t="s">
        <v>3630</v>
      </c>
      <c r="CF1155" s="4" t="s">
        <v>413</v>
      </c>
      <c r="CP1155" s="6" t="s">
        <v>38</v>
      </c>
    </row>
    <row r="1156" spans="5:94" ht="9.9" customHeight="1">
      <c r="E1156" s="5" t="s">
        <v>106</v>
      </c>
      <c r="T1156" s="4" t="s">
        <v>3629</v>
      </c>
    </row>
    <row r="1157" spans="5:94" ht="9.9" customHeight="1">
      <c r="AG1157" s="4" t="s">
        <v>3628</v>
      </c>
      <c r="AL1157" s="4" t="s">
        <v>88</v>
      </c>
      <c r="AV1157" s="4" t="s">
        <v>3627</v>
      </c>
      <c r="BH1157" s="4" t="s">
        <v>3626</v>
      </c>
      <c r="BT1157" s="4" t="s">
        <v>3625</v>
      </c>
      <c r="CF1157" s="4" t="s">
        <v>55</v>
      </c>
      <c r="CP1157" s="6" t="s">
        <v>38</v>
      </c>
    </row>
    <row r="1158" spans="5:94" ht="9.9" customHeight="1">
      <c r="E1158" s="5" t="s">
        <v>99</v>
      </c>
      <c r="T1158" s="4" t="s">
        <v>3624</v>
      </c>
    </row>
    <row r="1159" spans="5:94" ht="9.9" customHeight="1">
      <c r="AG1159" s="4" t="s">
        <v>3623</v>
      </c>
      <c r="AL1159" s="4" t="s">
        <v>110</v>
      </c>
      <c r="AV1159" s="4" t="s">
        <v>3622</v>
      </c>
      <c r="BH1159" s="4" t="s">
        <v>3621</v>
      </c>
      <c r="BT1159" s="4" t="s">
        <v>3620</v>
      </c>
      <c r="CF1159" s="4" t="s">
        <v>47</v>
      </c>
      <c r="CP1159" s="6" t="s">
        <v>38</v>
      </c>
    </row>
    <row r="1160" spans="5:94" ht="9.9" customHeight="1">
      <c r="E1160" s="5" t="s">
        <v>91</v>
      </c>
      <c r="T1160" s="4" t="s">
        <v>3619</v>
      </c>
    </row>
    <row r="1161" spans="5:94" ht="9.9" customHeight="1">
      <c r="AG1161" s="4" t="s">
        <v>3618</v>
      </c>
      <c r="AL1161" s="4" t="s">
        <v>117</v>
      </c>
      <c r="AV1161" s="4" t="s">
        <v>3617</v>
      </c>
      <c r="BH1161" s="4" t="s">
        <v>3616</v>
      </c>
      <c r="BT1161" s="4" t="s">
        <v>3615</v>
      </c>
      <c r="CF1161" s="4" t="s">
        <v>55</v>
      </c>
      <c r="CP1161" s="6" t="s">
        <v>38</v>
      </c>
    </row>
    <row r="1162" spans="5:94" ht="9.9" customHeight="1">
      <c r="E1162" s="5" t="s">
        <v>84</v>
      </c>
      <c r="T1162" s="4" t="s">
        <v>3614</v>
      </c>
    </row>
    <row r="1163" spans="5:94" ht="9.9" customHeight="1">
      <c r="AG1163" s="4" t="s">
        <v>3613</v>
      </c>
      <c r="AL1163" s="4" t="s">
        <v>81</v>
      </c>
      <c r="AV1163" s="4" t="s">
        <v>1819</v>
      </c>
      <c r="BH1163" s="4" t="s">
        <v>3612</v>
      </c>
      <c r="BT1163" s="4" t="s">
        <v>3611</v>
      </c>
      <c r="CF1163" s="4" t="s">
        <v>92</v>
      </c>
      <c r="CP1163" s="6" t="s">
        <v>38</v>
      </c>
    </row>
    <row r="1164" spans="5:94" ht="9.9" customHeight="1">
      <c r="E1164" s="5" t="s">
        <v>77</v>
      </c>
      <c r="T1164" s="4" t="s">
        <v>3610</v>
      </c>
      <c r="W1164" s="3" t="s">
        <v>35</v>
      </c>
    </row>
    <row r="1165" spans="5:94" ht="9.9" customHeight="1">
      <c r="AG1165" s="4" t="s">
        <v>3609</v>
      </c>
      <c r="AL1165" s="4" t="s">
        <v>227</v>
      </c>
      <c r="AV1165" s="4" t="s">
        <v>3608</v>
      </c>
      <c r="BH1165" s="4" t="s">
        <v>41</v>
      </c>
      <c r="BT1165" s="4" t="s">
        <v>3607</v>
      </c>
      <c r="CP1165" s="6" t="s">
        <v>38</v>
      </c>
    </row>
    <row r="1166" spans="5:94" ht="9.9" customHeight="1">
      <c r="E1166" s="5" t="s">
        <v>69</v>
      </c>
      <c r="T1166" s="4" t="s">
        <v>3606</v>
      </c>
    </row>
    <row r="1167" spans="5:94" ht="9.9" customHeight="1">
      <c r="AG1167" s="5" t="s">
        <v>3605</v>
      </c>
      <c r="AL1167" s="4" t="s">
        <v>59</v>
      </c>
      <c r="AV1167" s="4" t="s">
        <v>3604</v>
      </c>
      <c r="BH1167" s="4" t="s">
        <v>3603</v>
      </c>
      <c r="BT1167" s="4" t="s">
        <v>3602</v>
      </c>
      <c r="CF1167" s="4" t="s">
        <v>620</v>
      </c>
      <c r="CP1167" s="6" t="s">
        <v>38</v>
      </c>
    </row>
    <row r="1168" spans="5:94" ht="9.9" customHeight="1">
      <c r="E1168" s="5" t="s">
        <v>62</v>
      </c>
      <c r="T1168" s="4" t="s">
        <v>3601</v>
      </c>
    </row>
    <row r="1169" spans="5:94" ht="9.9" customHeight="1">
      <c r="AG1169" s="4" t="s">
        <v>3600</v>
      </c>
      <c r="AL1169" s="4" t="s">
        <v>74</v>
      </c>
      <c r="AV1169" s="4" t="s">
        <v>3599</v>
      </c>
      <c r="BH1169" s="4" t="s">
        <v>3598</v>
      </c>
      <c r="BT1169" s="4" t="s">
        <v>3597</v>
      </c>
      <c r="CF1169" s="4" t="s">
        <v>620</v>
      </c>
      <c r="CP1169" s="6" t="s">
        <v>38</v>
      </c>
    </row>
    <row r="1170" spans="5:94" ht="9.9" customHeight="1">
      <c r="E1170" s="5" t="s">
        <v>54</v>
      </c>
      <c r="T1170" s="4" t="s">
        <v>3596</v>
      </c>
    </row>
    <row r="1171" spans="5:94" ht="9.9" customHeight="1">
      <c r="AG1171" s="4" t="s">
        <v>3313</v>
      </c>
      <c r="AL1171" s="4" t="s">
        <v>51</v>
      </c>
      <c r="AV1171" s="4" t="s">
        <v>3595</v>
      </c>
      <c r="BH1171" s="4" t="s">
        <v>3594</v>
      </c>
      <c r="BT1171" s="4" t="s">
        <v>3593</v>
      </c>
      <c r="CF1171" s="4" t="s">
        <v>413</v>
      </c>
      <c r="CP1171" s="6" t="s">
        <v>38</v>
      </c>
    </row>
    <row r="1172" spans="5:94" ht="9.9" customHeight="1">
      <c r="E1172" s="5" t="s">
        <v>46</v>
      </c>
      <c r="T1172" s="4" t="s">
        <v>3592</v>
      </c>
    </row>
    <row r="1173" spans="5:94" ht="9.9" customHeight="1">
      <c r="AG1173" s="4" t="s">
        <v>3591</v>
      </c>
      <c r="AL1173" s="4" t="s">
        <v>66</v>
      </c>
      <c r="AV1173" s="4" t="s">
        <v>3590</v>
      </c>
      <c r="BH1173" s="4" t="s">
        <v>3589</v>
      </c>
      <c r="BT1173" s="4" t="s">
        <v>3588</v>
      </c>
      <c r="CF1173" s="4" t="s">
        <v>620</v>
      </c>
      <c r="CP1173" s="6" t="s">
        <v>38</v>
      </c>
    </row>
    <row r="1174" spans="5:94" ht="9.9" customHeight="1">
      <c r="E1174" s="5" t="s">
        <v>37</v>
      </c>
      <c r="T1174" s="4" t="s">
        <v>3587</v>
      </c>
    </row>
    <row r="1175" spans="5:94" ht="9.9" customHeight="1">
      <c r="AG1175" s="4" t="s">
        <v>3586</v>
      </c>
      <c r="AL1175" s="4" t="s">
        <v>132</v>
      </c>
      <c r="AV1175" s="4" t="s">
        <v>3585</v>
      </c>
      <c r="BH1175" s="4" t="s">
        <v>3584</v>
      </c>
      <c r="BT1175" s="4" t="s">
        <v>3583</v>
      </c>
      <c r="CF1175" s="4" t="s">
        <v>55</v>
      </c>
      <c r="CP1175" s="6" t="s">
        <v>38</v>
      </c>
    </row>
    <row r="1176" spans="5:94" ht="9.9" customHeight="1">
      <c r="E1176" s="5" t="s">
        <v>174</v>
      </c>
      <c r="T1176" s="4" t="s">
        <v>3582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3463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3364</v>
      </c>
      <c r="DC1202" s="2"/>
      <c r="DD1202" s="2"/>
      <c r="DE1202" s="2"/>
      <c r="DF1202" s="2"/>
      <c r="DG1202" s="2"/>
      <c r="DH1202" s="2"/>
      <c r="DI1202" s="23" t="s">
        <v>170</v>
      </c>
    </row>
    <row r="1203" spans="1:113" ht="5.0999999999999996" customHeight="1"/>
    <row r="1204" spans="1:113" ht="15.9" customHeight="1">
      <c r="BD1204" s="22" t="s">
        <v>169</v>
      </c>
      <c r="DI1204" s="21" t="s">
        <v>3362</v>
      </c>
    </row>
    <row r="1205" spans="1:113" ht="14.1" customHeight="1">
      <c r="BD1205" s="6" t="s">
        <v>149</v>
      </c>
      <c r="DI1205" s="4" t="s">
        <v>1861</v>
      </c>
    </row>
    <row r="1206" spans="1:113" ht="12" customHeight="1"/>
    <row r="1207" spans="1:113" ht="9.9" customHeight="1">
      <c r="A1207" s="20" t="s">
        <v>161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9" t="s">
        <v>359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159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9" t="s">
        <v>3564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8" t="s">
        <v>3581</v>
      </c>
      <c r="CS1207" s="2" t="s">
        <v>139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9.9" customHeight="1">
      <c r="A1208" s="17" t="s">
        <v>158</v>
      </c>
      <c r="T1208" s="16" t="s">
        <v>355</v>
      </c>
      <c r="BD1208" s="1" t="s">
        <v>156</v>
      </c>
      <c r="BW1208" s="16" t="s">
        <v>3580</v>
      </c>
      <c r="CR1208" s="5" t="s">
        <v>1765</v>
      </c>
      <c r="CS1208" s="1" t="s">
        <v>155</v>
      </c>
      <c r="DI1208" s="15"/>
    </row>
    <row r="1209" spans="1:113" ht="9.9" customHeight="1">
      <c r="A1209" s="17" t="s">
        <v>154</v>
      </c>
      <c r="T1209" s="16" t="s">
        <v>352</v>
      </c>
      <c r="BD1209" s="1" t="s">
        <v>152</v>
      </c>
      <c r="BW1209" s="16" t="s">
        <v>3579</v>
      </c>
      <c r="DI1209" s="15"/>
    </row>
    <row r="1210" spans="1:113" ht="9.9" customHeight="1">
      <c r="A1210" s="17" t="s">
        <v>151</v>
      </c>
      <c r="T1210" s="16" t="s">
        <v>8</v>
      </c>
      <c r="BD1210" s="1" t="s">
        <v>150</v>
      </c>
      <c r="BW1210" s="16" t="s">
        <v>561</v>
      </c>
      <c r="DI1210" s="15"/>
    </row>
    <row r="1211" spans="1:113" ht="9.9" customHeight="1">
      <c r="A1211" s="14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148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13" t="s">
        <v>3407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12" t="s">
        <v>3459</v>
      </c>
      <c r="CS1211" s="8" t="s">
        <v>139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7"/>
    </row>
    <row r="1212" spans="1:113" ht="5.0999999999999996" customHeight="1"/>
    <row r="1213" spans="1:113" ht="9.9" customHeight="1">
      <c r="A1213" s="20" t="s">
        <v>161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9" t="s">
        <v>358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159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9" t="s">
        <v>3400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8" t="s">
        <v>3578</v>
      </c>
      <c r="CS1213" s="2" t="s">
        <v>139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0"/>
    </row>
    <row r="1214" spans="1:113" ht="9.9" customHeight="1">
      <c r="A1214" s="17" t="s">
        <v>158</v>
      </c>
      <c r="T1214" s="16" t="s">
        <v>355</v>
      </c>
      <c r="BD1214" s="1" t="s">
        <v>156</v>
      </c>
      <c r="BW1214" s="16" t="s">
        <v>3577</v>
      </c>
      <c r="CR1214" s="5" t="s">
        <v>1700</v>
      </c>
      <c r="CS1214" s="1" t="s">
        <v>155</v>
      </c>
      <c r="DI1214" s="15"/>
    </row>
    <row r="1215" spans="1:113" ht="9.9" customHeight="1">
      <c r="A1215" s="17" t="s">
        <v>154</v>
      </c>
      <c r="T1215" s="16" t="s">
        <v>352</v>
      </c>
      <c r="BD1215" s="1" t="s">
        <v>152</v>
      </c>
      <c r="BW1215" s="16" t="s">
        <v>3576</v>
      </c>
      <c r="DI1215" s="15"/>
    </row>
    <row r="1216" spans="1:113" ht="9.9" customHeight="1">
      <c r="A1216" s="17" t="s">
        <v>151</v>
      </c>
      <c r="T1216" s="16" t="s">
        <v>8</v>
      </c>
      <c r="BD1216" s="1" t="s">
        <v>150</v>
      </c>
      <c r="BW1216" s="16" t="s">
        <v>1698</v>
      </c>
      <c r="DI1216" s="15"/>
    </row>
    <row r="1217" spans="1:113" ht="9.9" customHeight="1">
      <c r="A1217" s="14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148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13" t="s">
        <v>3407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12" t="s">
        <v>3459</v>
      </c>
      <c r="CS1217" s="8" t="s">
        <v>139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7"/>
    </row>
    <row r="1218" spans="1:113" ht="5.0999999999999996" customHeight="1"/>
    <row r="1219" spans="1:113" ht="12" customHeight="1">
      <c r="A1219" s="61" t="s">
        <v>145</v>
      </c>
      <c r="B1219" s="52"/>
      <c r="C1219" s="52"/>
      <c r="D1219" s="52"/>
      <c r="E1219" s="52"/>
      <c r="F1219" s="2"/>
      <c r="G1219" s="2"/>
      <c r="H1219" s="51" t="s">
        <v>144</v>
      </c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2"/>
      <c r="U1219" s="2"/>
      <c r="V1219" s="11"/>
      <c r="W1219" s="2"/>
      <c r="X1219" s="2"/>
      <c r="Y1219" s="2"/>
      <c r="Z1219" s="2"/>
      <c r="AA1219" s="51" t="s">
        <v>143</v>
      </c>
      <c r="AB1219" s="52"/>
      <c r="AC1219" s="52"/>
      <c r="AD1219" s="52"/>
      <c r="AE1219" s="52"/>
      <c r="AF1219" s="52"/>
      <c r="AG1219" s="52"/>
      <c r="AH1219" s="52"/>
      <c r="AI1219" s="52"/>
      <c r="AJ1219" s="2"/>
      <c r="AK1219" s="2"/>
      <c r="AL1219" s="11"/>
      <c r="AM1219" s="2"/>
      <c r="AN1219" s="2"/>
      <c r="AO1219" s="51" t="s">
        <v>142</v>
      </c>
      <c r="AP1219" s="52"/>
      <c r="AQ1219" s="52"/>
      <c r="AR1219" s="52"/>
      <c r="AS1219" s="52"/>
      <c r="AT1219" s="52"/>
      <c r="AU1219" s="52"/>
      <c r="AV1219" s="52"/>
      <c r="AW1219" s="52"/>
      <c r="AX1219" s="52"/>
      <c r="AY1219" s="2"/>
      <c r="AZ1219" s="2"/>
      <c r="BA1219" s="51" t="s">
        <v>141</v>
      </c>
      <c r="BB1219" s="52"/>
      <c r="BC1219" s="52"/>
      <c r="BD1219" s="52"/>
      <c r="BE1219" s="52"/>
      <c r="BF1219" s="52"/>
      <c r="BG1219" s="52"/>
      <c r="BH1219" s="52"/>
      <c r="BI1219" s="52"/>
      <c r="BJ1219" s="52"/>
      <c r="BK1219" s="2"/>
      <c r="BL1219" s="2"/>
      <c r="BM1219" s="51" t="s">
        <v>140</v>
      </c>
      <c r="BN1219" s="52"/>
      <c r="BO1219" s="52"/>
      <c r="BP1219" s="52"/>
      <c r="BQ1219" s="52"/>
      <c r="BR1219" s="52"/>
      <c r="BS1219" s="52"/>
      <c r="BT1219" s="52"/>
      <c r="BU1219" s="52"/>
      <c r="BV1219" s="52"/>
      <c r="BW1219" s="2"/>
      <c r="BX1219" s="2"/>
      <c r="BY1219" s="51" t="s">
        <v>139</v>
      </c>
      <c r="BZ1219" s="52"/>
      <c r="CA1219" s="52"/>
      <c r="CB1219" s="52"/>
      <c r="CC1219" s="52"/>
      <c r="CD1219" s="52"/>
      <c r="CE1219" s="52"/>
      <c r="CF1219" s="52"/>
      <c r="CG1219" s="52"/>
      <c r="CH1219" s="52"/>
      <c r="CI1219" s="2"/>
      <c r="CJ1219" s="2"/>
      <c r="CK1219" s="11"/>
      <c r="CL1219" s="51" t="s">
        <v>138</v>
      </c>
      <c r="CM1219" s="52"/>
      <c r="CN1219" s="52"/>
      <c r="CO1219" s="52"/>
      <c r="CP1219" s="52"/>
      <c r="CQ1219" s="52"/>
      <c r="CR1219" s="52"/>
      <c r="CS1219" s="52"/>
      <c r="CT1219" s="52"/>
      <c r="CU1219" s="2"/>
      <c r="CV1219" s="2"/>
      <c r="CW1219" s="11"/>
      <c r="CX1219" s="11"/>
      <c r="CY1219" s="2"/>
      <c r="CZ1219" s="11"/>
      <c r="DA1219" s="2"/>
      <c r="DB1219" s="11"/>
      <c r="DC1219" s="2"/>
      <c r="DD1219" s="2"/>
      <c r="DE1219" s="2"/>
      <c r="DF1219" s="2"/>
      <c r="DG1219" s="2"/>
      <c r="DH1219" s="2"/>
      <c r="DI1219" s="10"/>
    </row>
    <row r="1220" spans="1:113" ht="12" customHeight="1">
      <c r="A1220" s="62"/>
      <c r="B1220" s="53"/>
      <c r="C1220" s="53"/>
      <c r="D1220" s="53"/>
      <c r="E1220" s="53"/>
      <c r="F1220" s="8"/>
      <c r="G1220" s="8"/>
      <c r="H1220" s="53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8"/>
      <c r="U1220" s="8"/>
      <c r="V1220" s="9"/>
      <c r="W1220" s="8"/>
      <c r="X1220" s="8"/>
      <c r="Y1220" s="8"/>
      <c r="Z1220" s="8"/>
      <c r="AA1220" s="53"/>
      <c r="AB1220" s="53"/>
      <c r="AC1220" s="53"/>
      <c r="AD1220" s="53"/>
      <c r="AE1220" s="53"/>
      <c r="AF1220" s="53"/>
      <c r="AG1220" s="53"/>
      <c r="AH1220" s="53"/>
      <c r="AI1220" s="53"/>
      <c r="AJ1220" s="8"/>
      <c r="AK1220" s="8"/>
      <c r="AL1220" s="9"/>
      <c r="AM1220" s="8"/>
      <c r="AN1220" s="8"/>
      <c r="AO1220" s="53"/>
      <c r="AP1220" s="53"/>
      <c r="AQ1220" s="53"/>
      <c r="AR1220" s="53"/>
      <c r="AS1220" s="53"/>
      <c r="AT1220" s="53"/>
      <c r="AU1220" s="53"/>
      <c r="AV1220" s="53"/>
      <c r="AW1220" s="53"/>
      <c r="AX1220" s="53"/>
      <c r="AY1220" s="8"/>
      <c r="AZ1220" s="8"/>
      <c r="BA1220" s="53"/>
      <c r="BB1220" s="53"/>
      <c r="BC1220" s="53"/>
      <c r="BD1220" s="53"/>
      <c r="BE1220" s="53"/>
      <c r="BF1220" s="53"/>
      <c r="BG1220" s="53"/>
      <c r="BH1220" s="53"/>
      <c r="BI1220" s="53"/>
      <c r="BJ1220" s="53"/>
      <c r="BK1220" s="8"/>
      <c r="BL1220" s="8"/>
      <c r="BM1220" s="53"/>
      <c r="BN1220" s="53"/>
      <c r="BO1220" s="53"/>
      <c r="BP1220" s="53"/>
      <c r="BQ1220" s="53"/>
      <c r="BR1220" s="53"/>
      <c r="BS1220" s="53"/>
      <c r="BT1220" s="53"/>
      <c r="BU1220" s="53"/>
      <c r="BV1220" s="53"/>
      <c r="BW1220" s="8"/>
      <c r="BX1220" s="8"/>
      <c r="BY1220" s="53"/>
      <c r="BZ1220" s="53"/>
      <c r="CA1220" s="53"/>
      <c r="CB1220" s="53"/>
      <c r="CC1220" s="53"/>
      <c r="CD1220" s="53"/>
      <c r="CE1220" s="53"/>
      <c r="CF1220" s="53"/>
      <c r="CG1220" s="53"/>
      <c r="CH1220" s="53"/>
      <c r="CI1220" s="8"/>
      <c r="CJ1220" s="8"/>
      <c r="CK1220" s="9"/>
      <c r="CL1220" s="53"/>
      <c r="CM1220" s="53"/>
      <c r="CN1220" s="53"/>
      <c r="CO1220" s="53"/>
      <c r="CP1220" s="53"/>
      <c r="CQ1220" s="53"/>
      <c r="CR1220" s="53"/>
      <c r="CS1220" s="53"/>
      <c r="CT1220" s="53"/>
      <c r="CU1220" s="8"/>
      <c r="CV1220" s="8"/>
      <c r="CW1220" s="9"/>
      <c r="CX1220" s="9"/>
      <c r="CY1220" s="8"/>
      <c r="CZ1220" s="9"/>
      <c r="DA1220" s="8"/>
      <c r="DB1220" s="9"/>
      <c r="DC1220" s="8"/>
      <c r="DD1220" s="8"/>
      <c r="DE1220" s="8"/>
      <c r="DF1220" s="8"/>
      <c r="DG1220" s="8"/>
      <c r="DH1220" s="8"/>
      <c r="DI1220" s="7"/>
    </row>
    <row r="1221" spans="1:113" ht="1.5" customHeight="1"/>
    <row r="1222" spans="1:113" ht="9.9" customHeight="1">
      <c r="BH1222" s="4" t="s">
        <v>3575</v>
      </c>
      <c r="BT1222" s="4" t="s">
        <v>3574</v>
      </c>
      <c r="CP1222" s="6" t="s">
        <v>38</v>
      </c>
    </row>
    <row r="1223" spans="1:113" ht="9.9" customHeight="1">
      <c r="E1223" s="5" t="s">
        <v>135</v>
      </c>
      <c r="T1223" s="4" t="s">
        <v>3573</v>
      </c>
    </row>
    <row r="1224" spans="1:113" ht="9.9" customHeight="1">
      <c r="AG1224" s="4" t="s">
        <v>3572</v>
      </c>
      <c r="AL1224" s="4" t="s">
        <v>124</v>
      </c>
      <c r="AV1224" s="4" t="s">
        <v>3571</v>
      </c>
      <c r="BH1224" s="4" t="s">
        <v>3166</v>
      </c>
      <c r="BT1224" s="4" t="s">
        <v>3570</v>
      </c>
      <c r="CF1224" s="4" t="s">
        <v>362</v>
      </c>
      <c r="CP1224" s="6" t="s">
        <v>38</v>
      </c>
    </row>
    <row r="1225" spans="1:113" ht="9.9" customHeight="1">
      <c r="E1225" s="5" t="s">
        <v>127</v>
      </c>
      <c r="T1225" s="4" t="s">
        <v>3569</v>
      </c>
    </row>
    <row r="1226" spans="1:113" ht="9.9" customHeight="1">
      <c r="AG1226" s="4" t="s">
        <v>3568</v>
      </c>
      <c r="AL1226" s="4" t="s">
        <v>74</v>
      </c>
      <c r="AV1226" s="4" t="s">
        <v>2926</v>
      </c>
      <c r="BH1226" s="4" t="s">
        <v>3567</v>
      </c>
      <c r="BT1226" s="4" t="s">
        <v>3566</v>
      </c>
      <c r="CF1226" s="4" t="s">
        <v>1163</v>
      </c>
      <c r="CP1226" s="6" t="s">
        <v>38</v>
      </c>
    </row>
    <row r="1227" spans="1:113" ht="9.9" customHeight="1">
      <c r="E1227" s="5" t="s">
        <v>120</v>
      </c>
      <c r="T1227" s="4" t="s">
        <v>3565</v>
      </c>
    </row>
    <row r="1228" spans="1:113" ht="9.9" customHeight="1">
      <c r="AG1228" s="4" t="s">
        <v>3564</v>
      </c>
      <c r="AL1228" s="4" t="s">
        <v>117</v>
      </c>
      <c r="AV1228" s="4" t="s">
        <v>340</v>
      </c>
      <c r="BH1228" s="4" t="s">
        <v>1985</v>
      </c>
      <c r="BT1228" s="4" t="s">
        <v>3563</v>
      </c>
      <c r="CF1228" s="4" t="s">
        <v>294</v>
      </c>
      <c r="CP1228" s="6" t="s">
        <v>38</v>
      </c>
    </row>
    <row r="1229" spans="1:113" ht="9.9" customHeight="1">
      <c r="E1229" s="5" t="s">
        <v>113</v>
      </c>
      <c r="T1229" s="4" t="s">
        <v>3562</v>
      </c>
    </row>
    <row r="1230" spans="1:113" ht="9.9" customHeight="1">
      <c r="AG1230" s="4" t="s">
        <v>3561</v>
      </c>
      <c r="AL1230" s="4" t="s">
        <v>43</v>
      </c>
      <c r="AV1230" s="4" t="s">
        <v>3560</v>
      </c>
      <c r="BH1230" s="4" t="s">
        <v>3559</v>
      </c>
      <c r="BT1230" s="4" t="s">
        <v>3558</v>
      </c>
      <c r="CF1230" s="4" t="s">
        <v>294</v>
      </c>
      <c r="CP1230" s="6" t="s">
        <v>38</v>
      </c>
    </row>
    <row r="1231" spans="1:113" ht="9.9" customHeight="1">
      <c r="E1231" s="5" t="s">
        <v>106</v>
      </c>
      <c r="T1231" s="4" t="s">
        <v>3557</v>
      </c>
      <c r="W1231" s="3" t="s">
        <v>35</v>
      </c>
    </row>
    <row r="1232" spans="1:113" ht="9.9" customHeight="1">
      <c r="AG1232" s="4" t="s">
        <v>3556</v>
      </c>
      <c r="AL1232" s="4" t="s">
        <v>103</v>
      </c>
      <c r="AV1232" s="4" t="s">
        <v>3555</v>
      </c>
      <c r="BH1232" s="4" t="s">
        <v>3554</v>
      </c>
      <c r="BT1232" s="4" t="s">
        <v>3553</v>
      </c>
      <c r="CP1232" s="6" t="s">
        <v>265</v>
      </c>
    </row>
    <row r="1233" spans="5:94" ht="9.9" customHeight="1">
      <c r="E1233" s="5" t="s">
        <v>99</v>
      </c>
      <c r="T1233" s="4" t="s">
        <v>3552</v>
      </c>
    </row>
    <row r="1234" spans="5:94" ht="9.9" customHeight="1">
      <c r="AG1234" s="5" t="s">
        <v>3551</v>
      </c>
      <c r="AL1234" s="4" t="s">
        <v>59</v>
      </c>
      <c r="AV1234" s="4" t="s">
        <v>3550</v>
      </c>
      <c r="BH1234" s="4" t="s">
        <v>3549</v>
      </c>
      <c r="BT1234" s="4" t="s">
        <v>3548</v>
      </c>
      <c r="CF1234" s="4" t="s">
        <v>272</v>
      </c>
      <c r="CP1234" s="6" t="s">
        <v>265</v>
      </c>
    </row>
    <row r="1235" spans="5:94" ht="9.9" customHeight="1">
      <c r="E1235" s="5" t="s">
        <v>91</v>
      </c>
      <c r="T1235" s="4" t="s">
        <v>3547</v>
      </c>
    </row>
    <row r="1236" spans="5:94" ht="9.9" customHeight="1">
      <c r="AG1236" s="4" t="s">
        <v>3344</v>
      </c>
      <c r="AL1236" s="4" t="s">
        <v>51</v>
      </c>
      <c r="AV1236" s="4" t="s">
        <v>3546</v>
      </c>
      <c r="BH1236" s="4" t="s">
        <v>3545</v>
      </c>
      <c r="BT1236" s="4" t="s">
        <v>3544</v>
      </c>
      <c r="CF1236" s="4" t="s">
        <v>266</v>
      </c>
      <c r="CP1236" s="6" t="s">
        <v>265</v>
      </c>
    </row>
    <row r="1237" spans="5:94" ht="9.9" customHeight="1">
      <c r="E1237" s="5" t="s">
        <v>84</v>
      </c>
      <c r="T1237" s="4" t="s">
        <v>3543</v>
      </c>
    </row>
    <row r="1238" spans="5:94" ht="9.9" customHeight="1">
      <c r="AG1238" s="4" t="s">
        <v>3542</v>
      </c>
      <c r="AL1238" s="4" t="s">
        <v>110</v>
      </c>
      <c r="AV1238" s="4" t="s">
        <v>3541</v>
      </c>
      <c r="BH1238" s="4" t="s">
        <v>3540</v>
      </c>
      <c r="BT1238" s="4" t="s">
        <v>3539</v>
      </c>
      <c r="CF1238" s="4" t="s">
        <v>272</v>
      </c>
      <c r="CP1238" s="6" t="s">
        <v>265</v>
      </c>
    </row>
    <row r="1239" spans="5:94" ht="9.9" customHeight="1">
      <c r="E1239" s="5" t="s">
        <v>77</v>
      </c>
      <c r="T1239" s="4" t="s">
        <v>3538</v>
      </c>
    </row>
    <row r="1240" spans="5:94" ht="9.9" customHeight="1">
      <c r="AG1240" s="4" t="s">
        <v>3537</v>
      </c>
      <c r="AL1240" s="4" t="s">
        <v>66</v>
      </c>
      <c r="AV1240" s="4" t="s">
        <v>2707</v>
      </c>
      <c r="BH1240" s="4" t="s">
        <v>3536</v>
      </c>
      <c r="BT1240" s="4" t="s">
        <v>3535</v>
      </c>
      <c r="CF1240" s="4" t="s">
        <v>272</v>
      </c>
      <c r="CP1240" s="6" t="s">
        <v>265</v>
      </c>
    </row>
    <row r="1241" spans="5:94" ht="9.9" customHeight="1">
      <c r="E1241" s="5" t="s">
        <v>69</v>
      </c>
      <c r="T1241" s="4" t="s">
        <v>3534</v>
      </c>
    </row>
    <row r="1242" spans="5:94" ht="9.9" customHeight="1">
      <c r="AG1242" s="4" t="s">
        <v>3533</v>
      </c>
      <c r="AL1242" s="4" t="s">
        <v>96</v>
      </c>
      <c r="AV1242" s="4" t="s">
        <v>3180</v>
      </c>
      <c r="BH1242" s="4" t="s">
        <v>3532</v>
      </c>
      <c r="BT1242" s="4" t="s">
        <v>3531</v>
      </c>
      <c r="CF1242" s="4" t="s">
        <v>272</v>
      </c>
      <c r="CP1242" s="6" t="s">
        <v>265</v>
      </c>
    </row>
    <row r="1243" spans="5:94" ht="9.9" customHeight="1">
      <c r="E1243" s="5" t="s">
        <v>62</v>
      </c>
      <c r="T1243" s="4" t="s">
        <v>3530</v>
      </c>
    </row>
    <row r="1244" spans="5:94" ht="9.9" customHeight="1">
      <c r="AG1244" s="4" t="s">
        <v>3529</v>
      </c>
      <c r="AL1244" s="4" t="s">
        <v>88</v>
      </c>
      <c r="AV1244" s="4" t="s">
        <v>3528</v>
      </c>
      <c r="BH1244" s="4" t="s">
        <v>3527</v>
      </c>
      <c r="BT1244" s="4" t="s">
        <v>3526</v>
      </c>
      <c r="CF1244" s="4" t="s">
        <v>246</v>
      </c>
      <c r="CP1244" s="6" t="s">
        <v>265</v>
      </c>
    </row>
    <row r="1245" spans="5:94" ht="9.9" customHeight="1">
      <c r="E1245" s="5" t="s">
        <v>54</v>
      </c>
      <c r="T1245" s="4" t="s">
        <v>3525</v>
      </c>
    </row>
    <row r="1246" spans="5:94" ht="9.9" customHeight="1">
      <c r="AG1246" s="4" t="s">
        <v>3524</v>
      </c>
      <c r="AL1246" s="4" t="s">
        <v>132</v>
      </c>
      <c r="AV1246" s="4" t="s">
        <v>3127</v>
      </c>
      <c r="BH1246" s="4" t="s">
        <v>3523</v>
      </c>
      <c r="BT1246" s="4" t="s">
        <v>3522</v>
      </c>
      <c r="CF1246" s="4" t="s">
        <v>1112</v>
      </c>
      <c r="CP1246" s="6" t="s">
        <v>265</v>
      </c>
    </row>
    <row r="1247" spans="5:94" ht="9.9" customHeight="1">
      <c r="E1247" s="5" t="s">
        <v>46</v>
      </c>
      <c r="T1247" s="4" t="s">
        <v>3521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3463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3364</v>
      </c>
      <c r="DC1277" s="2"/>
      <c r="DD1277" s="2"/>
      <c r="DE1277" s="2"/>
      <c r="DF1277" s="2"/>
      <c r="DG1277" s="2"/>
      <c r="DH1277" s="2"/>
      <c r="DI1277" s="23" t="s">
        <v>170</v>
      </c>
    </row>
    <row r="1278" spans="1:113" ht="5.0999999999999996" customHeight="1"/>
    <row r="1279" spans="1:113" ht="15.9" customHeight="1">
      <c r="BD1279" s="22" t="s">
        <v>169</v>
      </c>
      <c r="DI1279" s="21" t="s">
        <v>3362</v>
      </c>
    </row>
    <row r="1280" spans="1:113" ht="14.1" customHeight="1">
      <c r="BD1280" s="6" t="s">
        <v>149</v>
      </c>
      <c r="DI1280" s="4" t="s">
        <v>1861</v>
      </c>
    </row>
    <row r="1281" spans="1:113" ht="12" customHeight="1"/>
    <row r="1282" spans="1:113" ht="9.9" customHeight="1">
      <c r="A1282" s="20" t="s">
        <v>161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9" t="s">
        <v>262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159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9" t="s">
        <v>3387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8" t="s">
        <v>3520</v>
      </c>
      <c r="CS1282" s="2" t="s">
        <v>139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" customHeight="1">
      <c r="A1283" s="17" t="s">
        <v>158</v>
      </c>
      <c r="T1283" s="16" t="s">
        <v>254</v>
      </c>
      <c r="BD1283" s="1" t="s">
        <v>156</v>
      </c>
      <c r="BW1283" s="16" t="s">
        <v>3519</v>
      </c>
      <c r="CR1283" s="5" t="s">
        <v>1694</v>
      </c>
      <c r="CS1283" s="1" t="s">
        <v>155</v>
      </c>
      <c r="DI1283" s="15"/>
    </row>
    <row r="1284" spans="1:113" ht="9.9" customHeight="1">
      <c r="A1284" s="17" t="s">
        <v>154</v>
      </c>
      <c r="T1284" s="16" t="s">
        <v>34</v>
      </c>
      <c r="BD1284" s="1" t="s">
        <v>152</v>
      </c>
      <c r="BW1284" s="16" t="s">
        <v>3518</v>
      </c>
      <c r="DI1284" s="15"/>
    </row>
    <row r="1285" spans="1:113" ht="9.9" customHeight="1">
      <c r="A1285" s="17" t="s">
        <v>151</v>
      </c>
      <c r="T1285" s="16" t="s">
        <v>30</v>
      </c>
      <c r="BD1285" s="1" t="s">
        <v>150</v>
      </c>
      <c r="BW1285" s="16" t="s">
        <v>996</v>
      </c>
      <c r="DI1285" s="15"/>
    </row>
    <row r="1286" spans="1:113" ht="9.9" customHeight="1">
      <c r="A1286" s="14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148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13" t="s">
        <v>3407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12" t="s">
        <v>3459</v>
      </c>
      <c r="CS1286" s="8" t="s">
        <v>139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7"/>
    </row>
    <row r="1287" spans="1:113" ht="5.0999999999999996" customHeight="1"/>
    <row r="1288" spans="1:113" ht="9.9" customHeight="1">
      <c r="A1288" s="20" t="s">
        <v>161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9" t="s">
        <v>255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159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9" t="s">
        <v>149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8" t="s">
        <v>149</v>
      </c>
      <c r="CS1288" s="2" t="s">
        <v>139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9.9" customHeight="1">
      <c r="A1289" s="17" t="s">
        <v>158</v>
      </c>
      <c r="T1289" s="16" t="s">
        <v>254</v>
      </c>
      <c r="BD1289" s="1" t="s">
        <v>156</v>
      </c>
      <c r="BW1289" s="16" t="s">
        <v>3517</v>
      </c>
      <c r="CR1289" s="5" t="s">
        <v>38</v>
      </c>
      <c r="CS1289" s="1" t="s">
        <v>155</v>
      </c>
      <c r="DI1289" s="15"/>
    </row>
    <row r="1290" spans="1:113" ht="9.9" customHeight="1">
      <c r="A1290" s="17" t="s">
        <v>154</v>
      </c>
      <c r="T1290" s="16" t="s">
        <v>34</v>
      </c>
      <c r="BD1290" s="1" t="s">
        <v>152</v>
      </c>
      <c r="BW1290" s="16" t="s">
        <v>149</v>
      </c>
      <c r="DI1290" s="15"/>
    </row>
    <row r="1291" spans="1:113" ht="9.9" customHeight="1">
      <c r="A1291" s="17" t="s">
        <v>151</v>
      </c>
      <c r="T1291" s="16" t="s">
        <v>30</v>
      </c>
      <c r="BD1291" s="1" t="s">
        <v>150</v>
      </c>
      <c r="BW1291" s="16" t="s">
        <v>149</v>
      </c>
      <c r="DI1291" s="15"/>
    </row>
    <row r="1292" spans="1:113" ht="9.9" customHeight="1">
      <c r="A1292" s="14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148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13" t="s">
        <v>3407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12" t="s">
        <v>3459</v>
      </c>
      <c r="CS1292" s="8" t="s">
        <v>139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7"/>
    </row>
    <row r="1293" spans="1:113" ht="5.0999999999999996" customHeight="1"/>
    <row r="1294" spans="1:113" ht="12" customHeight="1">
      <c r="A1294" s="61" t="s">
        <v>145</v>
      </c>
      <c r="B1294" s="52"/>
      <c r="C1294" s="52"/>
      <c r="D1294" s="52"/>
      <c r="E1294" s="52"/>
      <c r="F1294" s="2"/>
      <c r="G1294" s="2"/>
      <c r="H1294" s="51" t="s">
        <v>144</v>
      </c>
      <c r="I1294" s="52"/>
      <c r="J1294" s="52"/>
      <c r="K1294" s="52"/>
      <c r="L1294" s="52"/>
      <c r="M1294" s="52"/>
      <c r="N1294" s="52"/>
      <c r="O1294" s="52"/>
      <c r="P1294" s="52"/>
      <c r="Q1294" s="52"/>
      <c r="R1294" s="52"/>
      <c r="S1294" s="52"/>
      <c r="T1294" s="2"/>
      <c r="U1294" s="2"/>
      <c r="V1294" s="11"/>
      <c r="W1294" s="2"/>
      <c r="X1294" s="2"/>
      <c r="Y1294" s="2"/>
      <c r="Z1294" s="2"/>
      <c r="AA1294" s="51" t="s">
        <v>143</v>
      </c>
      <c r="AB1294" s="52"/>
      <c r="AC1294" s="52"/>
      <c r="AD1294" s="52"/>
      <c r="AE1294" s="52"/>
      <c r="AF1294" s="52"/>
      <c r="AG1294" s="52"/>
      <c r="AH1294" s="52"/>
      <c r="AI1294" s="52"/>
      <c r="AJ1294" s="2"/>
      <c r="AK1294" s="2"/>
      <c r="AL1294" s="11"/>
      <c r="AM1294" s="2"/>
      <c r="AN1294" s="2"/>
      <c r="AO1294" s="51" t="s">
        <v>142</v>
      </c>
      <c r="AP1294" s="52"/>
      <c r="AQ1294" s="52"/>
      <c r="AR1294" s="52"/>
      <c r="AS1294" s="52"/>
      <c r="AT1294" s="52"/>
      <c r="AU1294" s="52"/>
      <c r="AV1294" s="52"/>
      <c r="AW1294" s="52"/>
      <c r="AX1294" s="52"/>
      <c r="AY1294" s="2"/>
      <c r="AZ1294" s="2"/>
      <c r="BA1294" s="51" t="s">
        <v>141</v>
      </c>
      <c r="BB1294" s="52"/>
      <c r="BC1294" s="52"/>
      <c r="BD1294" s="52"/>
      <c r="BE1294" s="52"/>
      <c r="BF1294" s="52"/>
      <c r="BG1294" s="52"/>
      <c r="BH1294" s="52"/>
      <c r="BI1294" s="52"/>
      <c r="BJ1294" s="52"/>
      <c r="BK1294" s="2"/>
      <c r="BL1294" s="2"/>
      <c r="BM1294" s="51" t="s">
        <v>140</v>
      </c>
      <c r="BN1294" s="52"/>
      <c r="BO1294" s="52"/>
      <c r="BP1294" s="52"/>
      <c r="BQ1294" s="52"/>
      <c r="BR1294" s="52"/>
      <c r="BS1294" s="52"/>
      <c r="BT1294" s="52"/>
      <c r="BU1294" s="52"/>
      <c r="BV1294" s="52"/>
      <c r="BW1294" s="2"/>
      <c r="BX1294" s="2"/>
      <c r="BY1294" s="51" t="s">
        <v>139</v>
      </c>
      <c r="BZ1294" s="52"/>
      <c r="CA1294" s="52"/>
      <c r="CB1294" s="52"/>
      <c r="CC1294" s="52"/>
      <c r="CD1294" s="52"/>
      <c r="CE1294" s="52"/>
      <c r="CF1294" s="52"/>
      <c r="CG1294" s="52"/>
      <c r="CH1294" s="52"/>
      <c r="CI1294" s="2"/>
      <c r="CJ1294" s="2"/>
      <c r="CK1294" s="11"/>
      <c r="CL1294" s="51" t="s">
        <v>138</v>
      </c>
      <c r="CM1294" s="52"/>
      <c r="CN1294" s="52"/>
      <c r="CO1294" s="52"/>
      <c r="CP1294" s="52"/>
      <c r="CQ1294" s="52"/>
      <c r="CR1294" s="52"/>
      <c r="CS1294" s="52"/>
      <c r="CT1294" s="52"/>
      <c r="CU1294" s="2"/>
      <c r="CV1294" s="2"/>
      <c r="CW1294" s="11"/>
      <c r="CX1294" s="11"/>
      <c r="CY1294" s="2"/>
      <c r="CZ1294" s="11"/>
      <c r="DA1294" s="2"/>
      <c r="DB1294" s="11"/>
      <c r="DC1294" s="2"/>
      <c r="DD1294" s="2"/>
      <c r="DE1294" s="2"/>
      <c r="DF1294" s="2"/>
      <c r="DG1294" s="2"/>
      <c r="DH1294" s="2"/>
      <c r="DI1294" s="10"/>
    </row>
    <row r="1295" spans="1:113" ht="12" customHeight="1">
      <c r="A1295" s="62"/>
      <c r="B1295" s="53"/>
      <c r="C1295" s="53"/>
      <c r="D1295" s="53"/>
      <c r="E1295" s="53"/>
      <c r="F1295" s="8"/>
      <c r="G1295" s="8"/>
      <c r="H1295" s="53"/>
      <c r="I1295" s="53"/>
      <c r="J1295" s="53"/>
      <c r="K1295" s="53"/>
      <c r="L1295" s="53"/>
      <c r="M1295" s="53"/>
      <c r="N1295" s="53"/>
      <c r="O1295" s="53"/>
      <c r="P1295" s="53"/>
      <c r="Q1295" s="53"/>
      <c r="R1295" s="53"/>
      <c r="S1295" s="53"/>
      <c r="T1295" s="8"/>
      <c r="U1295" s="8"/>
      <c r="V1295" s="9"/>
      <c r="W1295" s="8"/>
      <c r="X1295" s="8"/>
      <c r="Y1295" s="8"/>
      <c r="Z1295" s="8"/>
      <c r="AA1295" s="53"/>
      <c r="AB1295" s="53"/>
      <c r="AC1295" s="53"/>
      <c r="AD1295" s="53"/>
      <c r="AE1295" s="53"/>
      <c r="AF1295" s="53"/>
      <c r="AG1295" s="53"/>
      <c r="AH1295" s="53"/>
      <c r="AI1295" s="53"/>
      <c r="AJ1295" s="8"/>
      <c r="AK1295" s="8"/>
      <c r="AL1295" s="9"/>
      <c r="AM1295" s="8"/>
      <c r="AN1295" s="8"/>
      <c r="AO1295" s="53"/>
      <c r="AP1295" s="53"/>
      <c r="AQ1295" s="53"/>
      <c r="AR1295" s="53"/>
      <c r="AS1295" s="53"/>
      <c r="AT1295" s="53"/>
      <c r="AU1295" s="53"/>
      <c r="AV1295" s="53"/>
      <c r="AW1295" s="53"/>
      <c r="AX1295" s="53"/>
      <c r="AY1295" s="8"/>
      <c r="AZ1295" s="8"/>
      <c r="BA1295" s="53"/>
      <c r="BB1295" s="53"/>
      <c r="BC1295" s="53"/>
      <c r="BD1295" s="53"/>
      <c r="BE1295" s="53"/>
      <c r="BF1295" s="53"/>
      <c r="BG1295" s="53"/>
      <c r="BH1295" s="53"/>
      <c r="BI1295" s="53"/>
      <c r="BJ1295" s="53"/>
      <c r="BK1295" s="8"/>
      <c r="BL1295" s="8"/>
      <c r="BM1295" s="53"/>
      <c r="BN1295" s="53"/>
      <c r="BO1295" s="53"/>
      <c r="BP1295" s="53"/>
      <c r="BQ1295" s="53"/>
      <c r="BR1295" s="53"/>
      <c r="BS1295" s="53"/>
      <c r="BT1295" s="53"/>
      <c r="BU1295" s="53"/>
      <c r="BV1295" s="53"/>
      <c r="BW1295" s="8"/>
      <c r="BX1295" s="8"/>
      <c r="BY1295" s="53"/>
      <c r="BZ1295" s="53"/>
      <c r="CA1295" s="53"/>
      <c r="CB1295" s="53"/>
      <c r="CC1295" s="53"/>
      <c r="CD1295" s="53"/>
      <c r="CE1295" s="53"/>
      <c r="CF1295" s="53"/>
      <c r="CG1295" s="53"/>
      <c r="CH1295" s="53"/>
      <c r="CI1295" s="8"/>
      <c r="CJ1295" s="8"/>
      <c r="CK1295" s="9"/>
      <c r="CL1295" s="53"/>
      <c r="CM1295" s="53"/>
      <c r="CN1295" s="53"/>
      <c r="CO1295" s="53"/>
      <c r="CP1295" s="53"/>
      <c r="CQ1295" s="53"/>
      <c r="CR1295" s="53"/>
      <c r="CS1295" s="53"/>
      <c r="CT1295" s="53"/>
      <c r="CU1295" s="8"/>
      <c r="CV1295" s="8"/>
      <c r="CW1295" s="9"/>
      <c r="CX1295" s="9"/>
      <c r="CY1295" s="8"/>
      <c r="CZ1295" s="9"/>
      <c r="DA1295" s="8"/>
      <c r="DB1295" s="9"/>
      <c r="DC1295" s="8"/>
      <c r="DD1295" s="8"/>
      <c r="DE1295" s="8"/>
      <c r="DF1295" s="8"/>
      <c r="DG1295" s="8"/>
      <c r="DH1295" s="8"/>
      <c r="DI1295" s="7"/>
    </row>
    <row r="1296" spans="1:113" ht="1.5" customHeight="1"/>
    <row r="1297" spans="5:94" ht="9.9" customHeight="1">
      <c r="BH1297" s="4" t="s">
        <v>3516</v>
      </c>
      <c r="BT1297" s="4" t="s">
        <v>3515</v>
      </c>
      <c r="CP1297" s="6" t="s">
        <v>265</v>
      </c>
    </row>
    <row r="1298" spans="5:94" ht="9.9" customHeight="1">
      <c r="E1298" s="5" t="s">
        <v>135</v>
      </c>
      <c r="T1298" s="4" t="s">
        <v>3514</v>
      </c>
      <c r="W1298" s="3" t="s">
        <v>35</v>
      </c>
    </row>
    <row r="1299" spans="5:94" ht="9.9" customHeight="1">
      <c r="AG1299" s="4" t="s">
        <v>3513</v>
      </c>
      <c r="AL1299" s="4" t="s">
        <v>43</v>
      </c>
      <c r="AV1299" s="4" t="s">
        <v>3512</v>
      </c>
      <c r="BH1299" s="4" t="s">
        <v>871</v>
      </c>
      <c r="BT1299" s="4" t="s">
        <v>3511</v>
      </c>
      <c r="CP1299" s="6" t="s">
        <v>38</v>
      </c>
    </row>
    <row r="1300" spans="5:94" ht="9.9" customHeight="1">
      <c r="E1300" s="5" t="s">
        <v>127</v>
      </c>
      <c r="T1300" s="4" t="s">
        <v>3510</v>
      </c>
    </row>
    <row r="1301" spans="5:94" ht="9.9" customHeight="1">
      <c r="AG1301" s="4" t="s">
        <v>3509</v>
      </c>
      <c r="AL1301" s="4" t="s">
        <v>124</v>
      </c>
      <c r="AV1301" s="4" t="s">
        <v>3508</v>
      </c>
      <c r="BH1301" s="4" t="s">
        <v>3507</v>
      </c>
      <c r="BT1301" s="4" t="s">
        <v>3506</v>
      </c>
      <c r="CF1301" s="4" t="s">
        <v>175</v>
      </c>
      <c r="CP1301" s="6" t="s">
        <v>38</v>
      </c>
    </row>
    <row r="1302" spans="5:94" ht="9.9" customHeight="1">
      <c r="E1302" s="5" t="s">
        <v>120</v>
      </c>
      <c r="T1302" s="4" t="s">
        <v>3505</v>
      </c>
    </row>
    <row r="1303" spans="5:94" ht="9.9" customHeight="1">
      <c r="AG1303" s="4" t="s">
        <v>3504</v>
      </c>
      <c r="AL1303" s="4" t="s">
        <v>74</v>
      </c>
      <c r="AV1303" s="4" t="s">
        <v>3503</v>
      </c>
      <c r="BH1303" s="4" t="s">
        <v>3502</v>
      </c>
      <c r="BT1303" s="4" t="s">
        <v>2176</v>
      </c>
      <c r="CF1303" s="4" t="s">
        <v>187</v>
      </c>
      <c r="CP1303" s="6" t="s">
        <v>38</v>
      </c>
    </row>
    <row r="1304" spans="5:94" ht="9.9" customHeight="1">
      <c r="E1304" s="5" t="s">
        <v>113</v>
      </c>
      <c r="T1304" s="4" t="s">
        <v>3501</v>
      </c>
    </row>
    <row r="1305" spans="5:94" ht="9.9" customHeight="1">
      <c r="AG1305" s="4" t="s">
        <v>3500</v>
      </c>
      <c r="AL1305" s="4" t="s">
        <v>132</v>
      </c>
      <c r="AV1305" s="4" t="s">
        <v>2127</v>
      </c>
      <c r="BH1305" s="4" t="s">
        <v>388</v>
      </c>
      <c r="BT1305" s="4" t="s">
        <v>3499</v>
      </c>
      <c r="CF1305" s="4" t="s">
        <v>362</v>
      </c>
      <c r="CP1305" s="6" t="s">
        <v>38</v>
      </c>
    </row>
    <row r="1306" spans="5:94" ht="9.9" customHeight="1">
      <c r="E1306" s="5" t="s">
        <v>106</v>
      </c>
      <c r="T1306" s="4" t="s">
        <v>3498</v>
      </c>
    </row>
    <row r="1307" spans="5:94" ht="9.9" customHeight="1">
      <c r="AG1307" s="4" t="s">
        <v>3497</v>
      </c>
      <c r="AL1307" s="4" t="s">
        <v>117</v>
      </c>
      <c r="AV1307" s="4" t="s">
        <v>3496</v>
      </c>
      <c r="BH1307" s="4" t="s">
        <v>2543</v>
      </c>
      <c r="BT1307" s="4" t="s">
        <v>3495</v>
      </c>
      <c r="CF1307" s="4" t="s">
        <v>193</v>
      </c>
      <c r="CP1307" s="6" t="s">
        <v>38</v>
      </c>
    </row>
    <row r="1308" spans="5:94" ht="9.9" customHeight="1">
      <c r="E1308" s="5" t="s">
        <v>99</v>
      </c>
      <c r="T1308" s="4" t="s">
        <v>3494</v>
      </c>
    </row>
    <row r="1309" spans="5:94" ht="9.9" customHeight="1">
      <c r="AG1309" s="4" t="s">
        <v>3493</v>
      </c>
      <c r="AL1309" s="4" t="s">
        <v>88</v>
      </c>
      <c r="AV1309" s="4" t="s">
        <v>3492</v>
      </c>
      <c r="BH1309" s="4" t="s">
        <v>3491</v>
      </c>
      <c r="BT1309" s="4" t="s">
        <v>3490</v>
      </c>
      <c r="CF1309" s="4" t="s">
        <v>453</v>
      </c>
      <c r="CP1309" s="6" t="s">
        <v>38</v>
      </c>
    </row>
    <row r="1310" spans="5:94" ht="9.9" customHeight="1">
      <c r="E1310" s="5" t="s">
        <v>91</v>
      </c>
      <c r="T1310" s="4" t="s">
        <v>3489</v>
      </c>
      <c r="W1310" s="3" t="s">
        <v>35</v>
      </c>
    </row>
    <row r="1311" spans="5:94" ht="9.9" customHeight="1">
      <c r="AG1311" s="4" t="s">
        <v>3488</v>
      </c>
      <c r="AL1311" s="4" t="s">
        <v>103</v>
      </c>
      <c r="AV1311" s="4" t="s">
        <v>3487</v>
      </c>
      <c r="BH1311" s="4" t="s">
        <v>3486</v>
      </c>
      <c r="BT1311" s="4" t="s">
        <v>3485</v>
      </c>
      <c r="CP1311" s="6" t="s">
        <v>38</v>
      </c>
    </row>
    <row r="1312" spans="5:94" ht="9.9" customHeight="1">
      <c r="E1312" s="5" t="s">
        <v>84</v>
      </c>
      <c r="T1312" s="4" t="s">
        <v>3484</v>
      </c>
    </row>
    <row r="1313" spans="5:94" ht="9.9" customHeight="1">
      <c r="AG1313" s="5" t="s">
        <v>3483</v>
      </c>
      <c r="AL1313" s="4" t="s">
        <v>59</v>
      </c>
      <c r="AV1313" s="4" t="s">
        <v>1175</v>
      </c>
      <c r="BH1313" s="4" t="s">
        <v>3206</v>
      </c>
      <c r="BT1313" s="4" t="s">
        <v>3482</v>
      </c>
      <c r="CF1313" s="4" t="s">
        <v>187</v>
      </c>
      <c r="CP1313" s="6" t="s">
        <v>38</v>
      </c>
    </row>
    <row r="1314" spans="5:94" ht="9.9" customHeight="1">
      <c r="E1314" s="5" t="s">
        <v>77</v>
      </c>
      <c r="T1314" s="4" t="s">
        <v>3481</v>
      </c>
    </row>
    <row r="1315" spans="5:94" ht="9.9" customHeight="1">
      <c r="AG1315" s="4" t="s">
        <v>3336</v>
      </c>
      <c r="AL1315" s="4" t="s">
        <v>51</v>
      </c>
      <c r="AV1315" s="4" t="s">
        <v>1574</v>
      </c>
      <c r="BH1315" s="4" t="s">
        <v>3480</v>
      </c>
      <c r="BT1315" s="4" t="s">
        <v>3479</v>
      </c>
      <c r="CF1315" s="4" t="s">
        <v>230</v>
      </c>
      <c r="CP1315" s="6" t="s">
        <v>38</v>
      </c>
    </row>
    <row r="1316" spans="5:94" ht="9.9" customHeight="1">
      <c r="E1316" s="5" t="s">
        <v>69</v>
      </c>
      <c r="T1316" s="4" t="s">
        <v>3478</v>
      </c>
    </row>
    <row r="1317" spans="5:94" ht="9.9" customHeight="1">
      <c r="AG1317" s="4" t="s">
        <v>3477</v>
      </c>
      <c r="AL1317" s="4" t="s">
        <v>66</v>
      </c>
      <c r="AV1317" s="4" t="s">
        <v>3476</v>
      </c>
      <c r="BH1317" s="4" t="s">
        <v>3475</v>
      </c>
      <c r="BT1317" s="4" t="s">
        <v>3474</v>
      </c>
      <c r="CF1317" s="4" t="s">
        <v>175</v>
      </c>
      <c r="CP1317" s="6" t="s">
        <v>38</v>
      </c>
    </row>
    <row r="1318" spans="5:94" ht="9.9" customHeight="1">
      <c r="E1318" s="5" t="s">
        <v>62</v>
      </c>
      <c r="T1318" s="4" t="s">
        <v>3473</v>
      </c>
    </row>
    <row r="1319" spans="5:94" ht="9.9" customHeight="1">
      <c r="AG1319" s="4" t="s">
        <v>3472</v>
      </c>
      <c r="AL1319" s="4" t="s">
        <v>110</v>
      </c>
      <c r="AV1319" s="4" t="s">
        <v>3471</v>
      </c>
      <c r="BH1319" s="4" t="s">
        <v>3470</v>
      </c>
      <c r="BT1319" s="4" t="s">
        <v>3469</v>
      </c>
      <c r="CF1319" s="4" t="s">
        <v>175</v>
      </c>
      <c r="CP1319" s="6" t="s">
        <v>38</v>
      </c>
    </row>
    <row r="1320" spans="5:94" ht="9.9" customHeight="1">
      <c r="E1320" s="5" t="s">
        <v>54</v>
      </c>
      <c r="T1320" s="4" t="s">
        <v>3468</v>
      </c>
    </row>
    <row r="1321" spans="5:94" ht="9.9" customHeight="1">
      <c r="AG1321" s="4" t="s">
        <v>3467</v>
      </c>
      <c r="AL1321" s="4" t="s">
        <v>96</v>
      </c>
      <c r="AV1321" s="4" t="s">
        <v>3466</v>
      </c>
      <c r="BH1321" s="4" t="s">
        <v>3465</v>
      </c>
      <c r="BT1321" s="4" t="s">
        <v>338</v>
      </c>
      <c r="CF1321" s="4" t="s">
        <v>193</v>
      </c>
      <c r="CP1321" s="6" t="s">
        <v>38</v>
      </c>
    </row>
    <row r="1322" spans="5:94" ht="9.9" customHeight="1">
      <c r="E1322" s="5" t="s">
        <v>46</v>
      </c>
      <c r="T1322" s="4" t="s">
        <v>3464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3463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3364</v>
      </c>
      <c r="DC1352" s="2"/>
      <c r="DD1352" s="2"/>
      <c r="DE1352" s="2"/>
      <c r="DF1352" s="2"/>
      <c r="DG1352" s="2"/>
      <c r="DH1352" s="2"/>
      <c r="DI1352" s="23" t="s">
        <v>170</v>
      </c>
    </row>
    <row r="1353" spans="1:113" ht="5.0999999999999996" customHeight="1"/>
    <row r="1354" spans="1:113" ht="15.9" customHeight="1">
      <c r="BD1354" s="22" t="s">
        <v>169</v>
      </c>
      <c r="DI1354" s="21" t="s">
        <v>3362</v>
      </c>
    </row>
    <row r="1355" spans="1:113" ht="14.1" customHeight="1">
      <c r="BD1355" s="6" t="s">
        <v>149</v>
      </c>
      <c r="DI1355" s="4" t="s">
        <v>1861</v>
      </c>
    </row>
    <row r="1356" spans="1:113" ht="12" customHeight="1"/>
    <row r="1357" spans="1:113" ht="9.9" customHeight="1">
      <c r="A1357" s="20" t="s">
        <v>161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9" t="s">
        <v>168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159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9" t="s">
        <v>3368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8" t="s">
        <v>3462</v>
      </c>
      <c r="CS1357" s="2" t="s">
        <v>139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" customHeight="1">
      <c r="A1358" s="17" t="s">
        <v>158</v>
      </c>
      <c r="T1358" s="16" t="s">
        <v>157</v>
      </c>
      <c r="BD1358" s="1" t="s">
        <v>156</v>
      </c>
      <c r="BW1358" s="16" t="s">
        <v>3461</v>
      </c>
      <c r="CR1358" s="5" t="s">
        <v>1694</v>
      </c>
      <c r="CS1358" s="1" t="s">
        <v>155</v>
      </c>
      <c r="DI1358" s="15"/>
    </row>
    <row r="1359" spans="1:113" ht="9.9" customHeight="1">
      <c r="A1359" s="17" t="s">
        <v>154</v>
      </c>
      <c r="T1359" s="16" t="s">
        <v>153</v>
      </c>
      <c r="BD1359" s="1" t="s">
        <v>152</v>
      </c>
      <c r="BW1359" s="16" t="s">
        <v>3460</v>
      </c>
      <c r="DI1359" s="15"/>
    </row>
    <row r="1360" spans="1:113" ht="9.9" customHeight="1">
      <c r="A1360" s="17" t="s">
        <v>151</v>
      </c>
      <c r="T1360" s="16" t="s">
        <v>12</v>
      </c>
      <c r="BD1360" s="1" t="s">
        <v>150</v>
      </c>
      <c r="BW1360" s="16" t="s">
        <v>902</v>
      </c>
      <c r="DI1360" s="15"/>
    </row>
    <row r="1361" spans="1:113" ht="9.9" customHeight="1">
      <c r="A1361" s="14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148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13" t="s">
        <v>3407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12" t="s">
        <v>3459</v>
      </c>
      <c r="CS1361" s="8" t="s">
        <v>139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7"/>
    </row>
    <row r="1362" spans="1:113" ht="5.0999999999999996" customHeight="1"/>
    <row r="1363" spans="1:113" ht="9.9" customHeight="1">
      <c r="A1363" s="20" t="s">
        <v>161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9" t="s">
        <v>160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159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9" t="s">
        <v>149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8" t="s">
        <v>149</v>
      </c>
      <c r="CS1363" s="2" t="s">
        <v>139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9.9" customHeight="1">
      <c r="A1364" s="17" t="s">
        <v>158</v>
      </c>
      <c r="T1364" s="16" t="s">
        <v>157</v>
      </c>
      <c r="BD1364" s="1" t="s">
        <v>156</v>
      </c>
      <c r="BW1364" s="16" t="s">
        <v>149</v>
      </c>
      <c r="CR1364" s="5" t="s">
        <v>149</v>
      </c>
      <c r="CS1364" s="1" t="s">
        <v>155</v>
      </c>
      <c r="DI1364" s="15"/>
    </row>
    <row r="1365" spans="1:113" ht="9.9" customHeight="1">
      <c r="A1365" s="17" t="s">
        <v>154</v>
      </c>
      <c r="T1365" s="16" t="s">
        <v>153</v>
      </c>
      <c r="BD1365" s="1" t="s">
        <v>152</v>
      </c>
      <c r="BW1365" s="16" t="s">
        <v>149</v>
      </c>
      <c r="DI1365" s="15"/>
    </row>
    <row r="1366" spans="1:113" ht="9.9" customHeight="1">
      <c r="A1366" s="17" t="s">
        <v>151</v>
      </c>
      <c r="T1366" s="16" t="s">
        <v>12</v>
      </c>
      <c r="BD1366" s="1" t="s">
        <v>150</v>
      </c>
      <c r="BW1366" s="16" t="s">
        <v>149</v>
      </c>
      <c r="DI1366" s="15"/>
    </row>
    <row r="1367" spans="1:113" ht="9.9" customHeight="1">
      <c r="A1367" s="14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148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13" t="s">
        <v>3407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12" t="s">
        <v>3459</v>
      </c>
      <c r="CS1367" s="8" t="s">
        <v>139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7"/>
    </row>
    <row r="1368" spans="1:113" ht="5.0999999999999996" customHeight="1"/>
    <row r="1369" spans="1:113" ht="12" customHeight="1">
      <c r="A1369" s="61" t="s">
        <v>145</v>
      </c>
      <c r="B1369" s="52"/>
      <c r="C1369" s="52"/>
      <c r="D1369" s="52"/>
      <c r="E1369" s="52"/>
      <c r="F1369" s="2"/>
      <c r="G1369" s="2"/>
      <c r="H1369" s="51" t="s">
        <v>144</v>
      </c>
      <c r="I1369" s="52"/>
      <c r="J1369" s="52"/>
      <c r="K1369" s="52"/>
      <c r="L1369" s="52"/>
      <c r="M1369" s="52"/>
      <c r="N1369" s="52"/>
      <c r="O1369" s="52"/>
      <c r="P1369" s="52"/>
      <c r="Q1369" s="52"/>
      <c r="R1369" s="52"/>
      <c r="S1369" s="52"/>
      <c r="T1369" s="2"/>
      <c r="U1369" s="2"/>
      <c r="V1369" s="11"/>
      <c r="W1369" s="2"/>
      <c r="X1369" s="2"/>
      <c r="Y1369" s="2"/>
      <c r="Z1369" s="2"/>
      <c r="AA1369" s="51" t="s">
        <v>143</v>
      </c>
      <c r="AB1369" s="52"/>
      <c r="AC1369" s="52"/>
      <c r="AD1369" s="52"/>
      <c r="AE1369" s="52"/>
      <c r="AF1369" s="52"/>
      <c r="AG1369" s="52"/>
      <c r="AH1369" s="52"/>
      <c r="AI1369" s="52"/>
      <c r="AJ1369" s="2"/>
      <c r="AK1369" s="2"/>
      <c r="AL1369" s="11"/>
      <c r="AM1369" s="2"/>
      <c r="AN1369" s="2"/>
      <c r="AO1369" s="51" t="s">
        <v>142</v>
      </c>
      <c r="AP1369" s="52"/>
      <c r="AQ1369" s="52"/>
      <c r="AR1369" s="52"/>
      <c r="AS1369" s="52"/>
      <c r="AT1369" s="52"/>
      <c r="AU1369" s="52"/>
      <c r="AV1369" s="52"/>
      <c r="AW1369" s="52"/>
      <c r="AX1369" s="52"/>
      <c r="AY1369" s="2"/>
      <c r="AZ1369" s="2"/>
      <c r="BA1369" s="51" t="s">
        <v>141</v>
      </c>
      <c r="BB1369" s="52"/>
      <c r="BC1369" s="52"/>
      <c r="BD1369" s="52"/>
      <c r="BE1369" s="52"/>
      <c r="BF1369" s="52"/>
      <c r="BG1369" s="52"/>
      <c r="BH1369" s="52"/>
      <c r="BI1369" s="52"/>
      <c r="BJ1369" s="52"/>
      <c r="BK1369" s="2"/>
      <c r="BL1369" s="2"/>
      <c r="BM1369" s="51" t="s">
        <v>140</v>
      </c>
      <c r="BN1369" s="52"/>
      <c r="BO1369" s="52"/>
      <c r="BP1369" s="52"/>
      <c r="BQ1369" s="52"/>
      <c r="BR1369" s="52"/>
      <c r="BS1369" s="52"/>
      <c r="BT1369" s="52"/>
      <c r="BU1369" s="52"/>
      <c r="BV1369" s="52"/>
      <c r="BW1369" s="2"/>
      <c r="BX1369" s="2"/>
      <c r="BY1369" s="51" t="s">
        <v>139</v>
      </c>
      <c r="BZ1369" s="52"/>
      <c r="CA1369" s="52"/>
      <c r="CB1369" s="52"/>
      <c r="CC1369" s="52"/>
      <c r="CD1369" s="52"/>
      <c r="CE1369" s="52"/>
      <c r="CF1369" s="52"/>
      <c r="CG1369" s="52"/>
      <c r="CH1369" s="52"/>
      <c r="CI1369" s="2"/>
      <c r="CJ1369" s="2"/>
      <c r="CK1369" s="11"/>
      <c r="CL1369" s="51" t="s">
        <v>138</v>
      </c>
      <c r="CM1369" s="52"/>
      <c r="CN1369" s="52"/>
      <c r="CO1369" s="52"/>
      <c r="CP1369" s="52"/>
      <c r="CQ1369" s="52"/>
      <c r="CR1369" s="52"/>
      <c r="CS1369" s="52"/>
      <c r="CT1369" s="52"/>
      <c r="CU1369" s="2"/>
      <c r="CV1369" s="2"/>
      <c r="CW1369" s="11"/>
      <c r="CX1369" s="11"/>
      <c r="CY1369" s="2"/>
      <c r="CZ1369" s="11"/>
      <c r="DA1369" s="2"/>
      <c r="DB1369" s="11"/>
      <c r="DC1369" s="2"/>
      <c r="DD1369" s="2"/>
      <c r="DE1369" s="2"/>
      <c r="DF1369" s="2"/>
      <c r="DG1369" s="2"/>
      <c r="DH1369" s="2"/>
      <c r="DI1369" s="10"/>
    </row>
    <row r="1370" spans="1:113" ht="12" customHeight="1">
      <c r="A1370" s="62"/>
      <c r="B1370" s="53"/>
      <c r="C1370" s="53"/>
      <c r="D1370" s="53"/>
      <c r="E1370" s="53"/>
      <c r="F1370" s="8"/>
      <c r="G1370" s="8"/>
      <c r="H1370" s="53"/>
      <c r="I1370" s="53"/>
      <c r="J1370" s="53"/>
      <c r="K1370" s="53"/>
      <c r="L1370" s="53"/>
      <c r="M1370" s="53"/>
      <c r="N1370" s="53"/>
      <c r="O1370" s="53"/>
      <c r="P1370" s="53"/>
      <c r="Q1370" s="53"/>
      <c r="R1370" s="53"/>
      <c r="S1370" s="53"/>
      <c r="T1370" s="8"/>
      <c r="U1370" s="8"/>
      <c r="V1370" s="9"/>
      <c r="W1370" s="8"/>
      <c r="X1370" s="8"/>
      <c r="Y1370" s="8"/>
      <c r="Z1370" s="8"/>
      <c r="AA1370" s="53"/>
      <c r="AB1370" s="53"/>
      <c r="AC1370" s="53"/>
      <c r="AD1370" s="53"/>
      <c r="AE1370" s="53"/>
      <c r="AF1370" s="53"/>
      <c r="AG1370" s="53"/>
      <c r="AH1370" s="53"/>
      <c r="AI1370" s="53"/>
      <c r="AJ1370" s="8"/>
      <c r="AK1370" s="8"/>
      <c r="AL1370" s="9"/>
      <c r="AM1370" s="8"/>
      <c r="AN1370" s="8"/>
      <c r="AO1370" s="53"/>
      <c r="AP1370" s="53"/>
      <c r="AQ1370" s="53"/>
      <c r="AR1370" s="53"/>
      <c r="AS1370" s="53"/>
      <c r="AT1370" s="53"/>
      <c r="AU1370" s="53"/>
      <c r="AV1370" s="53"/>
      <c r="AW1370" s="53"/>
      <c r="AX1370" s="53"/>
      <c r="AY1370" s="8"/>
      <c r="AZ1370" s="8"/>
      <c r="BA1370" s="53"/>
      <c r="BB1370" s="53"/>
      <c r="BC1370" s="53"/>
      <c r="BD1370" s="53"/>
      <c r="BE1370" s="53"/>
      <c r="BF1370" s="53"/>
      <c r="BG1370" s="53"/>
      <c r="BH1370" s="53"/>
      <c r="BI1370" s="53"/>
      <c r="BJ1370" s="53"/>
      <c r="BK1370" s="8"/>
      <c r="BL1370" s="8"/>
      <c r="BM1370" s="53"/>
      <c r="BN1370" s="53"/>
      <c r="BO1370" s="53"/>
      <c r="BP1370" s="53"/>
      <c r="BQ1370" s="53"/>
      <c r="BR1370" s="53"/>
      <c r="BS1370" s="53"/>
      <c r="BT1370" s="53"/>
      <c r="BU1370" s="53"/>
      <c r="BV1370" s="53"/>
      <c r="BW1370" s="8"/>
      <c r="BX1370" s="8"/>
      <c r="BY1370" s="53"/>
      <c r="BZ1370" s="53"/>
      <c r="CA1370" s="53"/>
      <c r="CB1370" s="53"/>
      <c r="CC1370" s="53"/>
      <c r="CD1370" s="53"/>
      <c r="CE1370" s="53"/>
      <c r="CF1370" s="53"/>
      <c r="CG1370" s="53"/>
      <c r="CH1370" s="53"/>
      <c r="CI1370" s="8"/>
      <c r="CJ1370" s="8"/>
      <c r="CK1370" s="9"/>
      <c r="CL1370" s="53"/>
      <c r="CM1370" s="53"/>
      <c r="CN1370" s="53"/>
      <c r="CO1370" s="53"/>
      <c r="CP1370" s="53"/>
      <c r="CQ1370" s="53"/>
      <c r="CR1370" s="53"/>
      <c r="CS1370" s="53"/>
      <c r="CT1370" s="53"/>
      <c r="CU1370" s="8"/>
      <c r="CV1370" s="8"/>
      <c r="CW1370" s="9"/>
      <c r="CX1370" s="9"/>
      <c r="CY1370" s="8"/>
      <c r="CZ1370" s="9"/>
      <c r="DA1370" s="8"/>
      <c r="DB1370" s="9"/>
      <c r="DC1370" s="8"/>
      <c r="DD1370" s="8"/>
      <c r="DE1370" s="8"/>
      <c r="DF1370" s="8"/>
      <c r="DG1370" s="8"/>
      <c r="DH1370" s="8"/>
      <c r="DI1370" s="7"/>
    </row>
    <row r="1371" spans="1:113" ht="1.5" customHeight="1"/>
    <row r="1372" spans="1:113" ht="9.9" customHeight="1">
      <c r="BH1372" s="4" t="s">
        <v>3458</v>
      </c>
      <c r="BT1372" s="4" t="s">
        <v>3457</v>
      </c>
      <c r="CP1372" s="6" t="s">
        <v>38</v>
      </c>
    </row>
    <row r="1373" spans="1:113" ht="9.9" customHeight="1">
      <c r="E1373" s="5" t="s">
        <v>135</v>
      </c>
      <c r="T1373" s="4" t="s">
        <v>3456</v>
      </c>
    </row>
    <row r="1374" spans="1:113" ht="9.9" customHeight="1">
      <c r="AG1374" s="4" t="s">
        <v>3455</v>
      </c>
      <c r="AL1374" s="4" t="s">
        <v>110</v>
      </c>
      <c r="AV1374" s="4" t="s">
        <v>3454</v>
      </c>
      <c r="BH1374" s="4" t="s">
        <v>3453</v>
      </c>
      <c r="BT1374" s="4" t="s">
        <v>3452</v>
      </c>
      <c r="CF1374" s="4" t="s">
        <v>55</v>
      </c>
      <c r="CP1374" s="6" t="s">
        <v>38</v>
      </c>
    </row>
    <row r="1375" spans="1:113" ht="9.9" customHeight="1">
      <c r="E1375" s="5" t="s">
        <v>127</v>
      </c>
      <c r="T1375" s="4" t="s">
        <v>3451</v>
      </c>
    </row>
    <row r="1376" spans="1:113" ht="9.9" customHeight="1">
      <c r="AG1376" s="4" t="s">
        <v>3450</v>
      </c>
      <c r="AL1376" s="4" t="s">
        <v>124</v>
      </c>
      <c r="AV1376" s="4" t="s">
        <v>3449</v>
      </c>
      <c r="BH1376" s="4" t="s">
        <v>3121</v>
      </c>
      <c r="BT1376" s="4" t="s">
        <v>3448</v>
      </c>
      <c r="CF1376" s="4" t="s">
        <v>413</v>
      </c>
      <c r="CP1376" s="6" t="s">
        <v>38</v>
      </c>
    </row>
    <row r="1377" spans="5:94" ht="9.9" customHeight="1">
      <c r="E1377" s="5" t="s">
        <v>120</v>
      </c>
      <c r="T1377" s="4" t="s">
        <v>3447</v>
      </c>
    </row>
    <row r="1378" spans="5:94" ht="9.9" customHeight="1">
      <c r="AG1378" s="4" t="s">
        <v>3446</v>
      </c>
      <c r="AL1378" s="4" t="s">
        <v>74</v>
      </c>
      <c r="AV1378" s="4" t="s">
        <v>715</v>
      </c>
      <c r="BH1378" s="4" t="s">
        <v>3445</v>
      </c>
      <c r="BT1378" s="4" t="s">
        <v>3444</v>
      </c>
      <c r="CF1378" s="4" t="s">
        <v>413</v>
      </c>
      <c r="CP1378" s="6" t="s">
        <v>38</v>
      </c>
    </row>
    <row r="1379" spans="5:94" ht="9.9" customHeight="1">
      <c r="E1379" s="5" t="s">
        <v>113</v>
      </c>
      <c r="T1379" s="4" t="s">
        <v>3443</v>
      </c>
    </row>
    <row r="1380" spans="5:94" ht="9.9" customHeight="1">
      <c r="AG1380" s="4" t="s">
        <v>3442</v>
      </c>
      <c r="AL1380" s="4" t="s">
        <v>117</v>
      </c>
      <c r="AV1380" s="4" t="s">
        <v>1017</v>
      </c>
      <c r="BH1380" s="4" t="s">
        <v>3441</v>
      </c>
      <c r="BT1380" s="4" t="s">
        <v>3440</v>
      </c>
      <c r="CF1380" s="4" t="s">
        <v>413</v>
      </c>
      <c r="CP1380" s="6" t="s">
        <v>38</v>
      </c>
    </row>
    <row r="1381" spans="5:94" ht="9.9" customHeight="1">
      <c r="E1381" s="5" t="s">
        <v>106</v>
      </c>
      <c r="T1381" s="4" t="s">
        <v>3439</v>
      </c>
    </row>
    <row r="1382" spans="5:94" ht="9.9" customHeight="1">
      <c r="AG1382" s="4" t="s">
        <v>3438</v>
      </c>
      <c r="AL1382" s="4" t="s">
        <v>88</v>
      </c>
      <c r="AV1382" s="4" t="s">
        <v>3437</v>
      </c>
      <c r="BH1382" s="4" t="s">
        <v>651</v>
      </c>
      <c r="BT1382" s="4" t="s">
        <v>3436</v>
      </c>
      <c r="CF1382" s="4" t="s">
        <v>92</v>
      </c>
      <c r="CP1382" s="6" t="s">
        <v>38</v>
      </c>
    </row>
    <row r="1383" spans="5:94" ht="9.9" customHeight="1">
      <c r="E1383" s="5" t="s">
        <v>99</v>
      </c>
      <c r="T1383" s="4" t="s">
        <v>3435</v>
      </c>
      <c r="W1383" s="3" t="s">
        <v>35</v>
      </c>
    </row>
    <row r="1384" spans="5:94" ht="9.9" customHeight="1">
      <c r="AG1384" s="4" t="s">
        <v>3434</v>
      </c>
      <c r="AL1384" s="4" t="s">
        <v>43</v>
      </c>
      <c r="AV1384" s="4" t="s">
        <v>3433</v>
      </c>
      <c r="BH1384" s="4" t="s">
        <v>3432</v>
      </c>
      <c r="BT1384" s="4" t="s">
        <v>3431</v>
      </c>
      <c r="CP1384" s="6" t="s">
        <v>38</v>
      </c>
    </row>
    <row r="1385" spans="5:94" ht="9.9" customHeight="1">
      <c r="E1385" s="5" t="s">
        <v>91</v>
      </c>
      <c r="T1385" s="4" t="s">
        <v>3430</v>
      </c>
    </row>
    <row r="1386" spans="5:94" ht="9.9" customHeight="1">
      <c r="AG1386" s="4" t="s">
        <v>3429</v>
      </c>
      <c r="AL1386" s="4" t="s">
        <v>132</v>
      </c>
      <c r="AV1386" s="4" t="s">
        <v>3428</v>
      </c>
      <c r="BH1386" s="4" t="s">
        <v>3427</v>
      </c>
      <c r="BT1386" s="4" t="s">
        <v>3426</v>
      </c>
      <c r="CF1386" s="4" t="s">
        <v>413</v>
      </c>
      <c r="CP1386" s="6" t="s">
        <v>38</v>
      </c>
    </row>
    <row r="1387" spans="5:94" ht="9.9" customHeight="1">
      <c r="E1387" s="5" t="s">
        <v>84</v>
      </c>
      <c r="T1387" s="4" t="s">
        <v>3425</v>
      </c>
    </row>
    <row r="1388" spans="5:94" ht="9.9" customHeight="1">
      <c r="AG1388" s="4" t="s">
        <v>3424</v>
      </c>
      <c r="AL1388" s="4" t="s">
        <v>96</v>
      </c>
      <c r="AV1388" s="4" t="s">
        <v>3423</v>
      </c>
      <c r="BH1388" s="4" t="s">
        <v>3422</v>
      </c>
      <c r="BT1388" s="4" t="s">
        <v>3421</v>
      </c>
      <c r="CF1388" s="4" t="s">
        <v>413</v>
      </c>
      <c r="CP1388" s="6" t="s">
        <v>38</v>
      </c>
    </row>
    <row r="1389" spans="5:94" ht="9.9" customHeight="1">
      <c r="E1389" s="5" t="s">
        <v>77</v>
      </c>
      <c r="T1389" s="4" t="s">
        <v>3420</v>
      </c>
    </row>
    <row r="1390" spans="5:94" ht="9.9" customHeight="1">
      <c r="AG1390" s="4" t="s">
        <v>3419</v>
      </c>
      <c r="AL1390" s="4" t="s">
        <v>66</v>
      </c>
      <c r="AV1390" s="4" t="s">
        <v>95</v>
      </c>
      <c r="BH1390" s="4" t="s">
        <v>3418</v>
      </c>
      <c r="BT1390" s="4" t="s">
        <v>3417</v>
      </c>
      <c r="CF1390" s="4" t="s">
        <v>620</v>
      </c>
      <c r="CP1390" s="6" t="s">
        <v>38</v>
      </c>
    </row>
    <row r="1391" spans="5:94" ht="9.9" customHeight="1">
      <c r="E1391" s="5" t="s">
        <v>69</v>
      </c>
      <c r="T1391" s="4" t="s">
        <v>3416</v>
      </c>
    </row>
    <row r="1392" spans="5:94" ht="9.9" customHeight="1">
      <c r="AG1392" s="4" t="s">
        <v>3311</v>
      </c>
      <c r="AL1392" s="4" t="s">
        <v>51</v>
      </c>
      <c r="AV1392" s="4" t="s">
        <v>3415</v>
      </c>
      <c r="BH1392" s="4" t="s">
        <v>709</v>
      </c>
      <c r="BT1392" s="4" t="s">
        <v>3414</v>
      </c>
      <c r="CF1392" s="4" t="s">
        <v>47</v>
      </c>
      <c r="CP1392" s="6" t="s">
        <v>38</v>
      </c>
    </row>
    <row r="1393" spans="5:94" ht="9.9" customHeight="1">
      <c r="E1393" s="5" t="s">
        <v>62</v>
      </c>
      <c r="T1393" s="4" t="s">
        <v>3413</v>
      </c>
    </row>
    <row r="1394" spans="5:94" ht="9.9" customHeight="1">
      <c r="AG1394" s="5" t="s">
        <v>3412</v>
      </c>
      <c r="AL1394" s="4" t="s">
        <v>59</v>
      </c>
      <c r="AV1394" s="4" t="s">
        <v>3411</v>
      </c>
      <c r="BH1394" s="4" t="s">
        <v>3410</v>
      </c>
      <c r="BT1394" s="4" t="s">
        <v>3409</v>
      </c>
      <c r="CF1394" s="4" t="s">
        <v>413</v>
      </c>
      <c r="CP1394" s="6" t="s">
        <v>38</v>
      </c>
    </row>
    <row r="1395" spans="5:94" ht="9.9" customHeight="1">
      <c r="E1395" s="5" t="s">
        <v>54</v>
      </c>
      <c r="T1395" s="4" t="s">
        <v>3408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52">
    <mergeCell ref="BY1369:CH1370"/>
    <mergeCell ref="CL1369:CT1370"/>
    <mergeCell ref="A1369:E1370"/>
    <mergeCell ref="H1369:S1370"/>
    <mergeCell ref="AA1369:AI1370"/>
    <mergeCell ref="AO1369:AX1370"/>
    <mergeCell ref="BA1369:BJ1370"/>
    <mergeCell ref="BM1369:BV1370"/>
    <mergeCell ref="BY1219:CH1220"/>
    <mergeCell ref="CL1219:CT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CL1294:CT1295"/>
    <mergeCell ref="A1219:E1220"/>
    <mergeCell ref="H1219:S1220"/>
    <mergeCell ref="AA1219:AI1220"/>
    <mergeCell ref="AO1219:AX1220"/>
    <mergeCell ref="BA1219:BJ1220"/>
    <mergeCell ref="BM1219:BV1220"/>
    <mergeCell ref="BY1069:CH1070"/>
    <mergeCell ref="CL1069:CT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L1144:CT1145"/>
    <mergeCell ref="A1069:E1070"/>
    <mergeCell ref="H1069:S1070"/>
    <mergeCell ref="AA1069:AI1070"/>
    <mergeCell ref="AO1069:AX1070"/>
    <mergeCell ref="BA1069:BJ1070"/>
    <mergeCell ref="BM1069:BV1070"/>
    <mergeCell ref="BY919:CH920"/>
    <mergeCell ref="CL919:CT920"/>
    <mergeCell ref="A994:E995"/>
    <mergeCell ref="H994:S995"/>
    <mergeCell ref="AA994:AI995"/>
    <mergeCell ref="AO994:AX995"/>
    <mergeCell ref="BA994:BJ995"/>
    <mergeCell ref="BM994:BV995"/>
    <mergeCell ref="BY994:CH995"/>
    <mergeCell ref="CL994:CT995"/>
    <mergeCell ref="A919:E920"/>
    <mergeCell ref="H919:S920"/>
    <mergeCell ref="AA919:AI920"/>
    <mergeCell ref="AO919:AX920"/>
    <mergeCell ref="BA919:BJ920"/>
    <mergeCell ref="BM919:BV920"/>
    <mergeCell ref="BY769:CH770"/>
    <mergeCell ref="CL769:CT770"/>
    <mergeCell ref="A844:E845"/>
    <mergeCell ref="H844:S845"/>
    <mergeCell ref="AA844:AI845"/>
    <mergeCell ref="AO844:AX845"/>
    <mergeCell ref="BA844:BJ845"/>
    <mergeCell ref="BM844:BV845"/>
    <mergeCell ref="BY844:CH845"/>
    <mergeCell ref="CL844:CT845"/>
    <mergeCell ref="A769:E770"/>
    <mergeCell ref="H769:S770"/>
    <mergeCell ref="AA769:AI770"/>
    <mergeCell ref="AO769:AX770"/>
    <mergeCell ref="BA769:BJ770"/>
    <mergeCell ref="BM769:BV770"/>
    <mergeCell ref="BY619:CH620"/>
    <mergeCell ref="CL619:CT620"/>
    <mergeCell ref="A694:E695"/>
    <mergeCell ref="H694:S695"/>
    <mergeCell ref="AA694:AI695"/>
    <mergeCell ref="AO694:AX695"/>
    <mergeCell ref="BA694:BJ695"/>
    <mergeCell ref="BM694:BV695"/>
    <mergeCell ref="BY694:CH695"/>
    <mergeCell ref="CL694:CT695"/>
    <mergeCell ref="A619:E620"/>
    <mergeCell ref="H619:S620"/>
    <mergeCell ref="AA619:AI620"/>
    <mergeCell ref="AO619:AX620"/>
    <mergeCell ref="BA619:BJ620"/>
    <mergeCell ref="BM619:BV62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469:E470"/>
    <mergeCell ref="H469:S470"/>
    <mergeCell ref="AA469:AI470"/>
    <mergeCell ref="AO469:AX470"/>
    <mergeCell ref="BA469:BJ470"/>
    <mergeCell ref="BM469:BV47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319:E320"/>
    <mergeCell ref="H319:S320"/>
    <mergeCell ref="AA319:AI320"/>
    <mergeCell ref="AO319:AX320"/>
    <mergeCell ref="BA319:BJ320"/>
    <mergeCell ref="BM319:BV32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169:E170"/>
    <mergeCell ref="H169:S170"/>
    <mergeCell ref="AA169:AI170"/>
    <mergeCell ref="AO169:AX170"/>
    <mergeCell ref="BA169:BJ170"/>
    <mergeCell ref="BM169:BV170"/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  <mergeCell ref="A19:E20"/>
    <mergeCell ref="H19:S20"/>
    <mergeCell ref="AA19:AI20"/>
    <mergeCell ref="AO19:AX20"/>
    <mergeCell ref="BA19:BJ20"/>
    <mergeCell ref="BM19:BV20"/>
  </mergeCells>
  <phoneticPr fontId="4"/>
  <pageMargins left="0.39370078740157477" right="0" top="0" bottom="0" header="0" footer="0.59055118110236215"/>
  <pageSetup paperSize="9" orientation="portrait" r:id="rId1"/>
  <rowBreaks count="19" manualBreakCount="19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D2252-F2E3-45EF-93B4-D61ADF5DAAAD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>
      <c r="AV1" s="29"/>
    </row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W2" s="2"/>
      <c r="AX2" s="2"/>
      <c r="AY2" s="2"/>
      <c r="AZ2" s="28" t="s">
        <v>3305</v>
      </c>
      <c r="BA2" s="2"/>
      <c r="BB2" s="2"/>
      <c r="BC2" s="2"/>
      <c r="BD2" s="24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171</v>
      </c>
      <c r="DC2" s="2"/>
      <c r="DD2" s="2"/>
      <c r="DE2" s="2"/>
      <c r="DF2" s="2"/>
      <c r="DG2" s="2"/>
      <c r="DH2" s="2"/>
      <c r="DI2" s="23"/>
    </row>
    <row r="3" spans="1:113" ht="5.0999999999999996" customHeight="1"/>
    <row r="4" spans="1:113" ht="15.9" customHeight="1">
      <c r="BD4" s="30" t="s">
        <v>3304</v>
      </c>
      <c r="DI4" s="21"/>
    </row>
    <row r="5" spans="1:113" ht="14.1" customHeight="1">
      <c r="BD5" s="6" t="s">
        <v>149</v>
      </c>
      <c r="DI5" s="4"/>
    </row>
    <row r="6" spans="1:113" ht="12" customHeight="1"/>
    <row r="7" spans="1:113" ht="12" customHeight="1">
      <c r="A7" s="20"/>
      <c r="B7" s="51" t="s">
        <v>1784</v>
      </c>
      <c r="C7" s="52"/>
      <c r="D7" s="52"/>
      <c r="E7" s="52"/>
      <c r="F7" s="52"/>
      <c r="G7" s="2"/>
      <c r="H7" s="2"/>
      <c r="I7" s="51" t="s">
        <v>1783</v>
      </c>
      <c r="J7" s="52"/>
      <c r="K7" s="52"/>
      <c r="L7" s="2"/>
      <c r="M7" s="11"/>
      <c r="N7" s="54" t="s">
        <v>1782</v>
      </c>
      <c r="O7" s="55"/>
      <c r="P7" s="55"/>
      <c r="Q7" s="55"/>
      <c r="R7" s="55"/>
      <c r="S7" s="55"/>
      <c r="T7" s="55"/>
      <c r="U7" s="55"/>
      <c r="V7" s="2"/>
      <c r="W7" s="2"/>
      <c r="X7" s="2"/>
      <c r="Y7" s="11"/>
      <c r="Z7" s="11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4" t="s">
        <v>1781</v>
      </c>
      <c r="AT7" s="55"/>
      <c r="AU7" s="55"/>
      <c r="AV7" s="55"/>
      <c r="AW7" s="55"/>
      <c r="AX7" s="55"/>
      <c r="AY7" s="55"/>
      <c r="AZ7" s="55"/>
      <c r="BA7" s="2"/>
      <c r="BB7" s="2"/>
      <c r="BC7" s="11"/>
      <c r="BD7" s="11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54" t="s">
        <v>1780</v>
      </c>
      <c r="BZ7" s="55"/>
      <c r="CA7" s="55"/>
      <c r="CB7" s="55"/>
      <c r="CC7" s="55"/>
      <c r="CD7" s="55"/>
      <c r="CE7" s="2"/>
      <c r="CF7" s="2"/>
      <c r="CG7" s="11"/>
      <c r="CH7" s="2"/>
      <c r="CI7" s="11"/>
      <c r="CJ7" s="57" t="s">
        <v>1779</v>
      </c>
      <c r="CK7" s="58"/>
      <c r="CL7" s="58"/>
      <c r="CM7" s="58"/>
      <c r="CN7" s="58"/>
      <c r="CO7" s="58"/>
      <c r="CP7" s="58"/>
      <c r="CQ7" s="58"/>
      <c r="CR7" s="58"/>
      <c r="CS7" s="2"/>
      <c r="CT7" s="2"/>
      <c r="CU7" s="11"/>
      <c r="CV7" s="51" t="s">
        <v>1778</v>
      </c>
      <c r="CW7" s="52"/>
      <c r="CX7" s="52"/>
      <c r="CY7" s="52"/>
      <c r="CZ7" s="52"/>
      <c r="DA7" s="2"/>
      <c r="DB7" s="2"/>
      <c r="DC7" s="11"/>
      <c r="DD7" s="51" t="s">
        <v>1777</v>
      </c>
      <c r="DE7" s="52"/>
      <c r="DF7" s="52"/>
      <c r="DG7" s="52"/>
      <c r="DH7" s="52"/>
      <c r="DI7" s="10"/>
    </row>
    <row r="8" spans="1:113" ht="12" customHeight="1">
      <c r="A8" s="14"/>
      <c r="B8" s="53"/>
      <c r="C8" s="53"/>
      <c r="D8" s="53"/>
      <c r="E8" s="53"/>
      <c r="F8" s="53"/>
      <c r="G8" s="8"/>
      <c r="H8" s="8"/>
      <c r="I8" s="53"/>
      <c r="J8" s="53"/>
      <c r="K8" s="53"/>
      <c r="L8" s="8"/>
      <c r="M8" s="9"/>
      <c r="N8" s="56"/>
      <c r="O8" s="56"/>
      <c r="P8" s="56"/>
      <c r="Q8" s="56"/>
      <c r="R8" s="56"/>
      <c r="S8" s="56"/>
      <c r="T8" s="56"/>
      <c r="U8" s="56"/>
      <c r="V8" s="8"/>
      <c r="W8" s="8"/>
      <c r="X8" s="8"/>
      <c r="Y8" s="9"/>
      <c r="Z8" s="9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56"/>
      <c r="AT8" s="56"/>
      <c r="AU8" s="56"/>
      <c r="AV8" s="56"/>
      <c r="AW8" s="56"/>
      <c r="AX8" s="56"/>
      <c r="AY8" s="56"/>
      <c r="AZ8" s="56"/>
      <c r="BA8" s="8"/>
      <c r="BB8" s="8"/>
      <c r="BC8" s="9"/>
      <c r="BD8" s="9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56"/>
      <c r="BZ8" s="56"/>
      <c r="CA8" s="56"/>
      <c r="CB8" s="56"/>
      <c r="CC8" s="56"/>
      <c r="CD8" s="56"/>
      <c r="CE8" s="8"/>
      <c r="CF8" s="8"/>
      <c r="CG8" s="9"/>
      <c r="CH8" s="8"/>
      <c r="CI8" s="9"/>
      <c r="CJ8" s="59"/>
      <c r="CK8" s="59"/>
      <c r="CL8" s="59"/>
      <c r="CM8" s="59"/>
      <c r="CN8" s="59"/>
      <c r="CO8" s="59"/>
      <c r="CP8" s="59"/>
      <c r="CQ8" s="59"/>
      <c r="CR8" s="59"/>
      <c r="CS8" s="8"/>
      <c r="CT8" s="8"/>
      <c r="CU8" s="9"/>
      <c r="CV8" s="53"/>
      <c r="CW8" s="53"/>
      <c r="CX8" s="53"/>
      <c r="CY8" s="53"/>
      <c r="CZ8" s="53"/>
      <c r="DA8" s="8"/>
      <c r="DB8" s="8"/>
      <c r="DC8" s="9"/>
      <c r="DD8" s="53"/>
      <c r="DE8" s="53"/>
      <c r="DF8" s="53"/>
      <c r="DG8" s="53"/>
      <c r="DH8" s="53"/>
      <c r="DI8" s="7"/>
    </row>
    <row r="9" spans="1:113" ht="1.5" customHeight="1"/>
    <row r="10" spans="1:113" ht="9.9" customHeight="1">
      <c r="D10" s="27" t="s">
        <v>38</v>
      </c>
      <c r="J10" s="6" t="s">
        <v>265</v>
      </c>
      <c r="N10" s="3" t="s">
        <v>1776</v>
      </c>
      <c r="X10" s="3" t="s">
        <v>0</v>
      </c>
      <c r="AS10" s="3" t="s">
        <v>2</v>
      </c>
      <c r="BY10" s="3" t="s">
        <v>1</v>
      </c>
      <c r="CR10" s="5" t="s">
        <v>147</v>
      </c>
      <c r="DH10" s="4" t="s">
        <v>3303</v>
      </c>
    </row>
    <row r="11" spans="1:113" ht="9.9" customHeight="1">
      <c r="D11" s="27" t="s">
        <v>265</v>
      </c>
      <c r="J11" s="6" t="s">
        <v>904</v>
      </c>
      <c r="N11" s="3" t="s">
        <v>1768</v>
      </c>
      <c r="X11" s="3" t="s">
        <v>6</v>
      </c>
      <c r="AS11" s="3" t="s">
        <v>7</v>
      </c>
      <c r="BY11" s="3" t="s">
        <v>8</v>
      </c>
      <c r="CR11" s="5" t="s">
        <v>1855</v>
      </c>
      <c r="CX11" s="6" t="s">
        <v>3302</v>
      </c>
      <c r="DH11" s="4" t="s">
        <v>3301</v>
      </c>
    </row>
    <row r="12" spans="1:113" ht="9.9" customHeight="1">
      <c r="D12" s="27" t="s">
        <v>1107</v>
      </c>
      <c r="J12" s="6" t="s">
        <v>1757</v>
      </c>
      <c r="N12" s="3" t="s">
        <v>1760</v>
      </c>
      <c r="X12" s="3" t="s">
        <v>11</v>
      </c>
      <c r="AS12" s="3" t="s">
        <v>13</v>
      </c>
      <c r="BY12" s="3" t="s">
        <v>12</v>
      </c>
      <c r="CR12" s="5" t="s">
        <v>2908</v>
      </c>
      <c r="CX12" s="6" t="s">
        <v>3300</v>
      </c>
      <c r="DH12" s="4" t="s">
        <v>3299</v>
      </c>
    </row>
    <row r="13" spans="1:113" ht="9.9" customHeight="1">
      <c r="D13" s="27" t="s">
        <v>904</v>
      </c>
      <c r="J13" s="6" t="s">
        <v>1774</v>
      </c>
      <c r="N13" s="3" t="s">
        <v>1773</v>
      </c>
      <c r="X13" s="3" t="s">
        <v>32</v>
      </c>
      <c r="AS13" s="3" t="s">
        <v>352</v>
      </c>
      <c r="BY13" s="3" t="s">
        <v>8</v>
      </c>
      <c r="CR13" s="5" t="s">
        <v>357</v>
      </c>
      <c r="CX13" s="6" t="s">
        <v>1772</v>
      </c>
      <c r="DH13" s="4" t="s">
        <v>2997</v>
      </c>
    </row>
    <row r="14" spans="1:113" ht="9.9" customHeight="1">
      <c r="D14" s="27" t="s">
        <v>1765</v>
      </c>
      <c r="J14" s="6" t="s">
        <v>1700</v>
      </c>
      <c r="N14" s="3" t="s">
        <v>1770</v>
      </c>
      <c r="X14" s="3" t="s">
        <v>14</v>
      </c>
      <c r="AS14" s="3" t="s">
        <v>15</v>
      </c>
      <c r="BY14" s="3" t="s">
        <v>8</v>
      </c>
      <c r="CR14" s="5" t="s">
        <v>1274</v>
      </c>
      <c r="CX14" s="6" t="s">
        <v>1769</v>
      </c>
      <c r="DH14" s="4" t="s">
        <v>3298</v>
      </c>
    </row>
    <row r="15" spans="1:113" ht="9.9" customHeight="1">
      <c r="D15" s="27" t="s">
        <v>1756</v>
      </c>
      <c r="J15" s="6" t="s">
        <v>1749</v>
      </c>
      <c r="N15" s="3" t="s">
        <v>1764</v>
      </c>
      <c r="X15" s="3" t="s">
        <v>1763</v>
      </c>
      <c r="AS15" s="3" t="s">
        <v>16</v>
      </c>
      <c r="BY15" s="3" t="s">
        <v>8</v>
      </c>
      <c r="CR15" s="5" t="s">
        <v>2764</v>
      </c>
      <c r="CX15" s="6" t="s">
        <v>3297</v>
      </c>
      <c r="DH15" s="4" t="s">
        <v>3296</v>
      </c>
    </row>
    <row r="16" spans="1:113" ht="9.9" customHeight="1">
      <c r="D16" s="27" t="s">
        <v>1757</v>
      </c>
      <c r="J16" s="6" t="s">
        <v>1709</v>
      </c>
      <c r="N16" s="3" t="s">
        <v>1708</v>
      </c>
      <c r="X16" s="3" t="s">
        <v>17</v>
      </c>
      <c r="AS16" s="3" t="s">
        <v>1707</v>
      </c>
      <c r="BY16" s="3" t="s">
        <v>8</v>
      </c>
      <c r="CR16" s="5" t="s">
        <v>2687</v>
      </c>
      <c r="CX16" s="6" t="s">
        <v>3295</v>
      </c>
      <c r="DH16" s="4" t="s">
        <v>3294</v>
      </c>
    </row>
    <row r="17" spans="4:112" ht="9.9" customHeight="1">
      <c r="D17" s="27" t="s">
        <v>1700</v>
      </c>
      <c r="J17" s="6" t="s">
        <v>1756</v>
      </c>
      <c r="N17" s="3" t="s">
        <v>1755</v>
      </c>
      <c r="X17" s="3" t="s">
        <v>9</v>
      </c>
      <c r="AS17" s="3" t="s">
        <v>10</v>
      </c>
      <c r="BY17" s="3" t="s">
        <v>8</v>
      </c>
      <c r="CR17" s="5" t="s">
        <v>3001</v>
      </c>
      <c r="CX17" s="6" t="s">
        <v>3293</v>
      </c>
      <c r="DH17" s="4" t="s">
        <v>3292</v>
      </c>
    </row>
    <row r="18" spans="4:112" ht="9.9" customHeight="1">
      <c r="D18" s="27" t="s">
        <v>1749</v>
      </c>
      <c r="J18" s="6" t="s">
        <v>1737</v>
      </c>
      <c r="N18" s="3" t="s">
        <v>1736</v>
      </c>
      <c r="X18" s="3" t="s">
        <v>33</v>
      </c>
      <c r="AS18" s="3" t="s">
        <v>34</v>
      </c>
      <c r="BY18" s="3" t="s">
        <v>30</v>
      </c>
      <c r="CR18" s="5" t="s">
        <v>1940</v>
      </c>
      <c r="CX18" s="6" t="s">
        <v>3291</v>
      </c>
      <c r="DH18" s="4" t="s">
        <v>3290</v>
      </c>
    </row>
    <row r="19" spans="4:112" ht="9.9" customHeight="1">
      <c r="D19" s="27" t="s">
        <v>1709</v>
      </c>
      <c r="J19" s="6" t="s">
        <v>1107</v>
      </c>
      <c r="N19" s="3" t="s">
        <v>1752</v>
      </c>
      <c r="X19" s="3" t="s">
        <v>3</v>
      </c>
      <c r="AS19" s="3" t="s">
        <v>4</v>
      </c>
      <c r="BY19" s="3" t="s">
        <v>5</v>
      </c>
      <c r="CR19" s="5" t="s">
        <v>3148</v>
      </c>
      <c r="CX19" s="6" t="s">
        <v>3289</v>
      </c>
      <c r="DH19" s="4" t="s">
        <v>3288</v>
      </c>
    </row>
    <row r="20" spans="4:112" ht="9.9" customHeight="1">
      <c r="D20" s="27" t="s">
        <v>896</v>
      </c>
      <c r="J20" s="6" t="s">
        <v>998</v>
      </c>
      <c r="N20" s="3" t="s">
        <v>1748</v>
      </c>
      <c r="X20" s="3" t="s">
        <v>20</v>
      </c>
      <c r="AS20" s="3" t="s">
        <v>991</v>
      </c>
      <c r="BY20" s="3" t="s">
        <v>1</v>
      </c>
      <c r="CR20" s="5" t="s">
        <v>1001</v>
      </c>
      <c r="CX20" s="6" t="s">
        <v>1747</v>
      </c>
      <c r="DH20" s="4" t="s">
        <v>3287</v>
      </c>
    </row>
    <row r="21" spans="4:112" ht="9.9" customHeight="1">
      <c r="D21" s="27" t="s">
        <v>1694</v>
      </c>
      <c r="J21" s="6" t="s">
        <v>1741</v>
      </c>
      <c r="N21" s="3" t="s">
        <v>1740</v>
      </c>
      <c r="X21" s="3" t="s">
        <v>27</v>
      </c>
      <c r="AS21" s="3" t="s">
        <v>478</v>
      </c>
      <c r="BY21" s="3" t="s">
        <v>19</v>
      </c>
      <c r="CR21" s="5" t="s">
        <v>2241</v>
      </c>
      <c r="CX21" s="6" t="s">
        <v>3286</v>
      </c>
      <c r="DH21" s="4" t="s">
        <v>3285</v>
      </c>
    </row>
    <row r="22" spans="4:112" ht="9.9" customHeight="1">
      <c r="D22" s="27" t="s">
        <v>998</v>
      </c>
      <c r="J22" s="6" t="s">
        <v>1745</v>
      </c>
      <c r="N22" s="3" t="s">
        <v>1744</v>
      </c>
      <c r="X22" s="3" t="s">
        <v>28</v>
      </c>
      <c r="AS22" s="3" t="s">
        <v>29</v>
      </c>
      <c r="BY22" s="3" t="s">
        <v>30</v>
      </c>
      <c r="CR22" s="5" t="s">
        <v>566</v>
      </c>
      <c r="CX22" s="6" t="s">
        <v>1743</v>
      </c>
      <c r="DH22" s="4" t="s">
        <v>3284</v>
      </c>
    </row>
    <row r="23" spans="4:112" ht="9.9" customHeight="1">
      <c r="D23" s="27" t="s">
        <v>164</v>
      </c>
      <c r="J23" s="6" t="s">
        <v>896</v>
      </c>
      <c r="N23" s="3" t="s">
        <v>1730</v>
      </c>
      <c r="X23" s="3" t="s">
        <v>1729</v>
      </c>
      <c r="AS23" s="3" t="s">
        <v>18</v>
      </c>
      <c r="BY23" s="3" t="s">
        <v>19</v>
      </c>
      <c r="CR23" s="5" t="s">
        <v>2604</v>
      </c>
      <c r="CX23" s="6" t="s">
        <v>3283</v>
      </c>
      <c r="DH23" s="4" t="s">
        <v>3282</v>
      </c>
    </row>
    <row r="24" spans="4:112" ht="9.9" customHeight="1">
      <c r="D24" s="27" t="s">
        <v>258</v>
      </c>
      <c r="J24" s="6" t="s">
        <v>1734</v>
      </c>
      <c r="N24" s="3" t="s">
        <v>1733</v>
      </c>
      <c r="X24" s="3" t="s">
        <v>23</v>
      </c>
      <c r="AS24" s="3" t="s">
        <v>24</v>
      </c>
      <c r="BY24" s="3" t="s">
        <v>1</v>
      </c>
      <c r="CR24" s="5" t="s">
        <v>819</v>
      </c>
      <c r="CX24" s="6" t="s">
        <v>1732</v>
      </c>
      <c r="DH24" s="4" t="s">
        <v>3281</v>
      </c>
    </row>
    <row r="25" spans="4:112" ht="9.9" customHeight="1">
      <c r="D25" s="27" t="s">
        <v>353</v>
      </c>
      <c r="J25" s="6" t="s">
        <v>1726</v>
      </c>
      <c r="N25" s="3" t="s">
        <v>1725</v>
      </c>
      <c r="X25" s="3" t="s">
        <v>25</v>
      </c>
      <c r="AS25" s="3" t="s">
        <v>26</v>
      </c>
      <c r="BY25" s="3" t="s">
        <v>1</v>
      </c>
      <c r="CR25" s="5" t="s">
        <v>2307</v>
      </c>
      <c r="CX25" s="6" t="s">
        <v>3280</v>
      </c>
      <c r="DH25" s="4" t="s">
        <v>2440</v>
      </c>
    </row>
    <row r="26" spans="4:112" ht="9.9" customHeight="1">
      <c r="D26" s="27" t="s">
        <v>654</v>
      </c>
      <c r="J26" s="6" t="s">
        <v>654</v>
      </c>
      <c r="N26" s="3" t="s">
        <v>1722</v>
      </c>
      <c r="X26" s="3" t="s">
        <v>21</v>
      </c>
      <c r="AS26" s="3" t="s">
        <v>22</v>
      </c>
      <c r="BY26" s="3" t="s">
        <v>8</v>
      </c>
      <c r="CR26" s="5" t="s">
        <v>2444</v>
      </c>
      <c r="CX26" s="6" t="s">
        <v>3279</v>
      </c>
      <c r="DH26" s="4" t="s">
        <v>3278</v>
      </c>
    </row>
    <row r="27" spans="4:112" ht="9.9" customHeight="1">
      <c r="D27" s="27" t="s">
        <v>1715</v>
      </c>
      <c r="J27" s="6" t="s">
        <v>1719</v>
      </c>
      <c r="N27" s="3" t="s">
        <v>1718</v>
      </c>
      <c r="X27" s="3" t="s">
        <v>31</v>
      </c>
      <c r="AS27" s="3" t="s">
        <v>478</v>
      </c>
      <c r="BY27" s="3" t="s">
        <v>19</v>
      </c>
      <c r="CR27" s="5" t="s">
        <v>486</v>
      </c>
      <c r="CX27" s="6" t="s">
        <v>1717</v>
      </c>
      <c r="DH27" s="4" t="s">
        <v>3277</v>
      </c>
    </row>
    <row r="28" spans="4:112" ht="9.9" customHeight="1">
      <c r="D28" s="27" t="s">
        <v>3242</v>
      </c>
      <c r="J28" s="6" t="s">
        <v>1714</v>
      </c>
      <c r="N28" s="3" t="s">
        <v>1713</v>
      </c>
      <c r="X28" s="3" t="s">
        <v>1712</v>
      </c>
      <c r="AS28" s="3" t="s">
        <v>153</v>
      </c>
      <c r="BY28" s="3" t="s">
        <v>12</v>
      </c>
      <c r="CR28" s="5" t="s">
        <v>167</v>
      </c>
      <c r="CX28" s="6" t="s">
        <v>1711</v>
      </c>
      <c r="DH28" s="4" t="s">
        <v>3276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3240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V7:CZ8"/>
    <mergeCell ref="DD7:DH8"/>
    <mergeCell ref="B7:F8"/>
    <mergeCell ref="I7:K8"/>
    <mergeCell ref="N7:U8"/>
    <mergeCell ref="AS7:AZ8"/>
    <mergeCell ref="BY7:CD8"/>
    <mergeCell ref="CJ7:CR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C86FD-0A3A-4A84-AA3C-5F74DFF403F1}">
  <dimension ref="A1:DI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>
      <c r="BD1" s="29"/>
    </row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8" t="s">
        <v>3275</v>
      </c>
      <c r="BB2" s="2"/>
      <c r="BC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171</v>
      </c>
      <c r="DC2" s="2"/>
      <c r="DD2" s="2"/>
      <c r="DE2" s="2"/>
      <c r="DF2" s="2"/>
      <c r="DG2" s="2"/>
      <c r="DH2" s="2"/>
      <c r="DI2" s="23"/>
    </row>
    <row r="3" spans="1:113" ht="5.0999999999999996" customHeight="1"/>
    <row r="4" spans="1:113" ht="15.9" customHeight="1">
      <c r="BD4" s="22" t="s">
        <v>1785</v>
      </c>
      <c r="DI4" s="21" t="s">
        <v>1862</v>
      </c>
    </row>
    <row r="5" spans="1:113" ht="14.1" customHeight="1">
      <c r="BD5" s="6" t="s">
        <v>149</v>
      </c>
      <c r="DI5" s="4" t="s">
        <v>1861</v>
      </c>
    </row>
    <row r="6" spans="1:113" ht="12" customHeight="1"/>
    <row r="7" spans="1:113" ht="12" customHeight="1">
      <c r="A7" s="20"/>
      <c r="B7" s="51" t="s">
        <v>1784</v>
      </c>
      <c r="C7" s="52"/>
      <c r="D7" s="52"/>
      <c r="E7" s="52"/>
      <c r="F7" s="52"/>
      <c r="G7" s="51" t="s">
        <v>1783</v>
      </c>
      <c r="H7" s="52"/>
      <c r="I7" s="52"/>
      <c r="J7" s="2"/>
      <c r="K7" s="2"/>
      <c r="L7" s="54" t="s">
        <v>1782</v>
      </c>
      <c r="M7" s="55"/>
      <c r="N7" s="55"/>
      <c r="O7" s="55"/>
      <c r="P7" s="55"/>
      <c r="Q7" s="55"/>
      <c r="R7" s="55"/>
      <c r="S7" s="55"/>
      <c r="T7" s="2"/>
      <c r="U7" s="2"/>
      <c r="V7" s="1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4" t="s">
        <v>1781</v>
      </c>
      <c r="AU7" s="55"/>
      <c r="AV7" s="55"/>
      <c r="AW7" s="55"/>
      <c r="AX7" s="55"/>
      <c r="AY7" s="55"/>
      <c r="AZ7" s="55"/>
      <c r="BA7" s="55"/>
      <c r="BB7" s="2"/>
      <c r="BC7" s="2"/>
      <c r="BD7" s="11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54" t="s">
        <v>1780</v>
      </c>
      <c r="CA7" s="55"/>
      <c r="CB7" s="55"/>
      <c r="CC7" s="55"/>
      <c r="CD7" s="55"/>
      <c r="CE7" s="55"/>
      <c r="CF7" s="2"/>
      <c r="CG7" s="2"/>
      <c r="CH7" s="11"/>
      <c r="CI7" s="2"/>
      <c r="CJ7" s="2"/>
      <c r="CK7" s="2"/>
      <c r="CL7" s="57" t="s">
        <v>1779</v>
      </c>
      <c r="CM7" s="58"/>
      <c r="CN7" s="58"/>
      <c r="CO7" s="58"/>
      <c r="CP7" s="58"/>
      <c r="CQ7" s="58"/>
      <c r="CR7" s="58"/>
      <c r="CS7" s="58"/>
      <c r="CT7" s="58"/>
      <c r="CU7" s="2"/>
      <c r="CV7" s="2"/>
      <c r="CW7" s="51" t="s">
        <v>1778</v>
      </c>
      <c r="CX7" s="52"/>
      <c r="CY7" s="52"/>
      <c r="CZ7" s="52"/>
      <c r="DA7" s="52"/>
      <c r="DB7" s="2"/>
      <c r="DC7" s="2"/>
      <c r="DD7" s="51" t="s">
        <v>1777</v>
      </c>
      <c r="DE7" s="52"/>
      <c r="DF7" s="52"/>
      <c r="DG7" s="52"/>
      <c r="DH7" s="52"/>
      <c r="DI7" s="10"/>
    </row>
    <row r="8" spans="1:113" ht="12" customHeight="1">
      <c r="A8" s="14"/>
      <c r="B8" s="53"/>
      <c r="C8" s="53"/>
      <c r="D8" s="53"/>
      <c r="E8" s="53"/>
      <c r="F8" s="53"/>
      <c r="G8" s="53"/>
      <c r="H8" s="53"/>
      <c r="I8" s="53"/>
      <c r="J8" s="8"/>
      <c r="K8" s="8"/>
      <c r="L8" s="56"/>
      <c r="M8" s="56"/>
      <c r="N8" s="56"/>
      <c r="O8" s="56"/>
      <c r="P8" s="56"/>
      <c r="Q8" s="56"/>
      <c r="R8" s="56"/>
      <c r="S8" s="56"/>
      <c r="T8" s="8"/>
      <c r="U8" s="8"/>
      <c r="V8" s="9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56"/>
      <c r="AU8" s="56"/>
      <c r="AV8" s="56"/>
      <c r="AW8" s="56"/>
      <c r="AX8" s="56"/>
      <c r="AY8" s="56"/>
      <c r="AZ8" s="56"/>
      <c r="BA8" s="56"/>
      <c r="BB8" s="8"/>
      <c r="BC8" s="8"/>
      <c r="BD8" s="9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56"/>
      <c r="CA8" s="56"/>
      <c r="CB8" s="56"/>
      <c r="CC8" s="56"/>
      <c r="CD8" s="56"/>
      <c r="CE8" s="56"/>
      <c r="CF8" s="8"/>
      <c r="CG8" s="8"/>
      <c r="CH8" s="9"/>
      <c r="CI8" s="8"/>
      <c r="CJ8" s="8"/>
      <c r="CK8" s="8"/>
      <c r="CL8" s="59"/>
      <c r="CM8" s="59"/>
      <c r="CN8" s="59"/>
      <c r="CO8" s="59"/>
      <c r="CP8" s="59"/>
      <c r="CQ8" s="59"/>
      <c r="CR8" s="59"/>
      <c r="CS8" s="59"/>
      <c r="CT8" s="59"/>
      <c r="CU8" s="8"/>
      <c r="CV8" s="8"/>
      <c r="CW8" s="53"/>
      <c r="CX8" s="53"/>
      <c r="CY8" s="53"/>
      <c r="CZ8" s="53"/>
      <c r="DA8" s="53"/>
      <c r="DB8" s="8"/>
      <c r="DC8" s="8"/>
      <c r="DD8" s="53"/>
      <c r="DE8" s="53"/>
      <c r="DF8" s="53"/>
      <c r="DG8" s="53"/>
      <c r="DH8" s="53"/>
      <c r="DI8" s="7"/>
    </row>
    <row r="9" spans="1:113" ht="1.5" customHeight="1"/>
    <row r="10" spans="1:113" ht="9.9" customHeight="1">
      <c r="D10" s="27" t="s">
        <v>38</v>
      </c>
      <c r="H10" s="6" t="s">
        <v>904</v>
      </c>
      <c r="L10" s="3" t="s">
        <v>1768</v>
      </c>
      <c r="W10" s="3" t="s">
        <v>6</v>
      </c>
      <c r="AT10" s="3" t="s">
        <v>7</v>
      </c>
      <c r="BZ10" s="3" t="s">
        <v>8</v>
      </c>
      <c r="CT10" s="5" t="s">
        <v>1855</v>
      </c>
      <c r="DH10" s="4" t="s">
        <v>3274</v>
      </c>
    </row>
    <row r="11" spans="1:113" ht="9.9" customHeight="1">
      <c r="D11" s="27" t="s">
        <v>265</v>
      </c>
      <c r="H11" s="6" t="s">
        <v>1757</v>
      </c>
      <c r="L11" s="3" t="s">
        <v>1760</v>
      </c>
      <c r="W11" s="3" t="s">
        <v>11</v>
      </c>
      <c r="AT11" s="3" t="s">
        <v>13</v>
      </c>
      <c r="BZ11" s="3" t="s">
        <v>12</v>
      </c>
      <c r="CT11" s="5" t="s">
        <v>2908</v>
      </c>
      <c r="CY11" s="6" t="s">
        <v>3273</v>
      </c>
      <c r="DH11" s="4" t="s">
        <v>3272</v>
      </c>
    </row>
    <row r="12" spans="1:113" ht="9.9" customHeight="1">
      <c r="D12" s="27" t="s">
        <v>1107</v>
      </c>
      <c r="H12" s="6" t="s">
        <v>265</v>
      </c>
      <c r="L12" s="3" t="s">
        <v>1776</v>
      </c>
      <c r="W12" s="3" t="s">
        <v>0</v>
      </c>
      <c r="AT12" s="3" t="s">
        <v>2</v>
      </c>
      <c r="BZ12" s="3" t="s">
        <v>1</v>
      </c>
      <c r="CT12" s="5" t="s">
        <v>3234</v>
      </c>
      <c r="CY12" s="6" t="s">
        <v>3271</v>
      </c>
      <c r="DH12" s="4" t="s">
        <v>3270</v>
      </c>
    </row>
    <row r="13" spans="1:113" ht="9.9" customHeight="1">
      <c r="D13" s="27" t="s">
        <v>904</v>
      </c>
      <c r="H13" s="6" t="s">
        <v>1749</v>
      </c>
      <c r="L13" s="3" t="s">
        <v>1764</v>
      </c>
      <c r="W13" s="3" t="s">
        <v>1763</v>
      </c>
      <c r="AT13" s="3" t="s">
        <v>16</v>
      </c>
      <c r="BZ13" s="3" t="s">
        <v>8</v>
      </c>
      <c r="CT13" s="5" t="s">
        <v>2764</v>
      </c>
      <c r="CY13" s="6" t="s">
        <v>3269</v>
      </c>
      <c r="DH13" s="4" t="s">
        <v>3268</v>
      </c>
    </row>
    <row r="14" spans="1:113" ht="9.9" customHeight="1">
      <c r="D14" s="27" t="s">
        <v>1765</v>
      </c>
      <c r="H14" s="6" t="s">
        <v>1700</v>
      </c>
      <c r="L14" s="3" t="s">
        <v>1770</v>
      </c>
      <c r="W14" s="3" t="s">
        <v>14</v>
      </c>
      <c r="AT14" s="3" t="s">
        <v>15</v>
      </c>
      <c r="BZ14" s="3" t="s">
        <v>8</v>
      </c>
      <c r="CT14" s="5" t="s">
        <v>2815</v>
      </c>
      <c r="CY14" s="6" t="s">
        <v>3267</v>
      </c>
      <c r="DH14" s="4" t="s">
        <v>3266</v>
      </c>
    </row>
    <row r="15" spans="1:113" ht="9.9" customHeight="1">
      <c r="D15" s="27" t="s">
        <v>1756</v>
      </c>
      <c r="H15" s="6" t="s">
        <v>1709</v>
      </c>
      <c r="L15" s="3" t="s">
        <v>1708</v>
      </c>
      <c r="W15" s="3" t="s">
        <v>17</v>
      </c>
      <c r="AT15" s="3" t="s">
        <v>1707</v>
      </c>
      <c r="BZ15" s="3" t="s">
        <v>8</v>
      </c>
      <c r="CT15" s="5" t="s">
        <v>2687</v>
      </c>
      <c r="CY15" s="6" t="s">
        <v>3265</v>
      </c>
      <c r="DH15" s="4" t="s">
        <v>3264</v>
      </c>
    </row>
    <row r="16" spans="1:113" ht="9.9" customHeight="1">
      <c r="D16" s="27" t="s">
        <v>1757</v>
      </c>
      <c r="H16" s="6" t="s">
        <v>1756</v>
      </c>
      <c r="L16" s="3" t="s">
        <v>1755</v>
      </c>
      <c r="W16" s="3" t="s">
        <v>9</v>
      </c>
      <c r="AT16" s="3" t="s">
        <v>10</v>
      </c>
      <c r="BZ16" s="3" t="s">
        <v>8</v>
      </c>
      <c r="CT16" s="5" t="s">
        <v>3001</v>
      </c>
      <c r="CY16" s="6" t="s">
        <v>3263</v>
      </c>
      <c r="DH16" s="4" t="s">
        <v>3262</v>
      </c>
    </row>
    <row r="17" spans="4:112" ht="9.9" customHeight="1">
      <c r="D17" s="27" t="s">
        <v>1700</v>
      </c>
      <c r="H17" s="6" t="s">
        <v>1774</v>
      </c>
      <c r="L17" s="3" t="s">
        <v>1773</v>
      </c>
      <c r="W17" s="3" t="s">
        <v>32</v>
      </c>
      <c r="AT17" s="3" t="s">
        <v>352</v>
      </c>
      <c r="BZ17" s="3" t="s">
        <v>8</v>
      </c>
      <c r="CT17" s="5" t="s">
        <v>2005</v>
      </c>
      <c r="CY17" s="6" t="s">
        <v>3261</v>
      </c>
      <c r="DH17" s="4" t="s">
        <v>1766</v>
      </c>
    </row>
    <row r="18" spans="4:112" ht="9.9" customHeight="1">
      <c r="D18" s="27" t="s">
        <v>1749</v>
      </c>
      <c r="H18" s="6" t="s">
        <v>1737</v>
      </c>
      <c r="L18" s="3" t="s">
        <v>1736</v>
      </c>
      <c r="W18" s="3" t="s">
        <v>33</v>
      </c>
      <c r="AT18" s="3" t="s">
        <v>34</v>
      </c>
      <c r="BZ18" s="3" t="s">
        <v>30</v>
      </c>
      <c r="CT18" s="5" t="s">
        <v>1940</v>
      </c>
      <c r="CY18" s="6" t="s">
        <v>3260</v>
      </c>
      <c r="DH18" s="4" t="s">
        <v>1761</v>
      </c>
    </row>
    <row r="19" spans="4:112" ht="9.9" customHeight="1">
      <c r="D19" s="27" t="s">
        <v>1709</v>
      </c>
      <c r="H19" s="6" t="s">
        <v>1107</v>
      </c>
      <c r="L19" s="3" t="s">
        <v>1752</v>
      </c>
      <c r="W19" s="3" t="s">
        <v>3</v>
      </c>
      <c r="AT19" s="3" t="s">
        <v>4</v>
      </c>
      <c r="BZ19" s="3" t="s">
        <v>5</v>
      </c>
      <c r="CT19" s="5" t="s">
        <v>3148</v>
      </c>
      <c r="CY19" s="6" t="s">
        <v>3259</v>
      </c>
      <c r="DH19" s="4" t="s">
        <v>3245</v>
      </c>
    </row>
    <row r="20" spans="4:112" ht="9.9" customHeight="1">
      <c r="D20" s="27" t="s">
        <v>896</v>
      </c>
      <c r="H20" s="6" t="s">
        <v>1741</v>
      </c>
      <c r="L20" s="3" t="s">
        <v>1740</v>
      </c>
      <c r="W20" s="3" t="s">
        <v>27</v>
      </c>
      <c r="AT20" s="3" t="s">
        <v>478</v>
      </c>
      <c r="BZ20" s="3" t="s">
        <v>19</v>
      </c>
      <c r="CT20" s="5" t="s">
        <v>2241</v>
      </c>
      <c r="CY20" s="6" t="s">
        <v>3258</v>
      </c>
      <c r="DH20" s="4" t="s">
        <v>3257</v>
      </c>
    </row>
    <row r="21" spans="4:112" ht="9.9" customHeight="1">
      <c r="D21" s="27" t="s">
        <v>1694</v>
      </c>
      <c r="H21" s="6" t="s">
        <v>896</v>
      </c>
      <c r="L21" s="3" t="s">
        <v>1730</v>
      </c>
      <c r="W21" s="3" t="s">
        <v>1729</v>
      </c>
      <c r="AT21" s="3" t="s">
        <v>18</v>
      </c>
      <c r="BZ21" s="3" t="s">
        <v>19</v>
      </c>
      <c r="CT21" s="5" t="s">
        <v>2604</v>
      </c>
      <c r="CY21" s="6" t="s">
        <v>3256</v>
      </c>
      <c r="DH21" s="4" t="s">
        <v>3255</v>
      </c>
    </row>
    <row r="22" spans="4:112" ht="9.9" customHeight="1">
      <c r="D22" s="27" t="s">
        <v>998</v>
      </c>
      <c r="H22" s="6" t="s">
        <v>998</v>
      </c>
      <c r="L22" s="3" t="s">
        <v>1748</v>
      </c>
      <c r="W22" s="3" t="s">
        <v>20</v>
      </c>
      <c r="AT22" s="3" t="s">
        <v>991</v>
      </c>
      <c r="BZ22" s="3" t="s">
        <v>1</v>
      </c>
      <c r="CT22" s="5" t="s">
        <v>3254</v>
      </c>
      <c r="CY22" s="6" t="s">
        <v>3253</v>
      </c>
      <c r="DH22" s="4" t="s">
        <v>3252</v>
      </c>
    </row>
    <row r="23" spans="4:112" ht="9.9" customHeight="1">
      <c r="D23" s="27" t="s">
        <v>164</v>
      </c>
      <c r="H23" s="6" t="s">
        <v>1734</v>
      </c>
      <c r="L23" s="3" t="s">
        <v>1733</v>
      </c>
      <c r="W23" s="3" t="s">
        <v>23</v>
      </c>
      <c r="AT23" s="3" t="s">
        <v>24</v>
      </c>
      <c r="BZ23" s="3" t="s">
        <v>1</v>
      </c>
      <c r="CT23" s="5" t="s">
        <v>2370</v>
      </c>
      <c r="CY23" s="6" t="s">
        <v>3251</v>
      </c>
      <c r="DH23" s="4" t="s">
        <v>3250</v>
      </c>
    </row>
    <row r="24" spans="4:112" ht="9.9" customHeight="1">
      <c r="D24" s="27" t="s">
        <v>258</v>
      </c>
      <c r="H24" s="6" t="s">
        <v>1745</v>
      </c>
      <c r="L24" s="3" t="s">
        <v>1744</v>
      </c>
      <c r="W24" s="3" t="s">
        <v>28</v>
      </c>
      <c r="AT24" s="3" t="s">
        <v>29</v>
      </c>
      <c r="BZ24" s="3" t="s">
        <v>30</v>
      </c>
      <c r="CT24" s="5" t="s">
        <v>2169</v>
      </c>
      <c r="CY24" s="6" t="s">
        <v>3249</v>
      </c>
      <c r="DH24" s="4" t="s">
        <v>3248</v>
      </c>
    </row>
    <row r="25" spans="4:112" ht="9.9" customHeight="1">
      <c r="D25" s="27" t="s">
        <v>353</v>
      </c>
      <c r="H25" s="6" t="s">
        <v>1726</v>
      </c>
      <c r="L25" s="3" t="s">
        <v>1725</v>
      </c>
      <c r="W25" s="3" t="s">
        <v>25</v>
      </c>
      <c r="AT25" s="3" t="s">
        <v>26</v>
      </c>
      <c r="BZ25" s="3" t="s">
        <v>1</v>
      </c>
      <c r="CT25" s="5" t="s">
        <v>2307</v>
      </c>
      <c r="CY25" s="6" t="s">
        <v>3247</v>
      </c>
      <c r="DH25" s="4" t="s">
        <v>1742</v>
      </c>
    </row>
    <row r="26" spans="4:112" ht="9.9" customHeight="1">
      <c r="D26" s="27" t="s">
        <v>654</v>
      </c>
      <c r="H26" s="6" t="s">
        <v>654</v>
      </c>
      <c r="L26" s="3" t="s">
        <v>1722</v>
      </c>
      <c r="W26" s="3" t="s">
        <v>21</v>
      </c>
      <c r="AT26" s="3" t="s">
        <v>22</v>
      </c>
      <c r="BZ26" s="3" t="s">
        <v>8</v>
      </c>
      <c r="CT26" s="5" t="s">
        <v>2444</v>
      </c>
      <c r="CY26" s="6" t="s">
        <v>3246</v>
      </c>
      <c r="DH26" s="4" t="s">
        <v>3245</v>
      </c>
    </row>
    <row r="27" spans="4:112" ht="9.9" customHeight="1">
      <c r="D27" s="27" t="s">
        <v>1715</v>
      </c>
      <c r="H27" s="6" t="s">
        <v>1719</v>
      </c>
      <c r="L27" s="3" t="s">
        <v>1718</v>
      </c>
      <c r="W27" s="3" t="s">
        <v>31</v>
      </c>
      <c r="AT27" s="3" t="s">
        <v>478</v>
      </c>
      <c r="BZ27" s="3" t="s">
        <v>19</v>
      </c>
      <c r="CT27" s="5" t="s">
        <v>2105</v>
      </c>
      <c r="CY27" s="6" t="s">
        <v>3244</v>
      </c>
      <c r="DH27" s="4" t="s">
        <v>3243</v>
      </c>
    </row>
    <row r="28" spans="4:112" ht="9.9" customHeight="1">
      <c r="D28" s="27" t="s">
        <v>3242</v>
      </c>
      <c r="H28" s="6" t="s">
        <v>1714</v>
      </c>
      <c r="L28" s="3" t="s">
        <v>1713</v>
      </c>
      <c r="W28" s="3" t="s">
        <v>1712</v>
      </c>
      <c r="AT28" s="3" t="s">
        <v>153</v>
      </c>
      <c r="BZ28" s="3" t="s">
        <v>12</v>
      </c>
      <c r="CT28" s="5" t="s">
        <v>1860</v>
      </c>
      <c r="CY28" s="6" t="s">
        <v>3241</v>
      </c>
      <c r="DH28" s="4" t="s">
        <v>1731</v>
      </c>
    </row>
    <row r="71" spans="1:113" ht="3.9" customHeight="1"/>
    <row r="72" spans="1:113" ht="12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5" t="s">
        <v>3240</v>
      </c>
    </row>
    <row r="73" spans="1:113" ht="5.0999999999999996" customHeight="1"/>
    <row r="74" spans="1:113" ht="9.9" customHeight="1">
      <c r="E74" s="1" t="s">
        <v>3239</v>
      </c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CW7:DA8"/>
    <mergeCell ref="DD7:DH8"/>
    <mergeCell ref="B7:F8"/>
    <mergeCell ref="G7:I8"/>
    <mergeCell ref="L7:S8"/>
    <mergeCell ref="AT7:BA8"/>
    <mergeCell ref="BZ7:CE8"/>
    <mergeCell ref="CL7:CT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A9631-BAD8-46E4-8909-D6D5990E9ACB}">
  <dimension ref="A1:DI142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1863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171</v>
      </c>
      <c r="DC2" s="2"/>
      <c r="DD2" s="2"/>
      <c r="DE2" s="2"/>
      <c r="DF2" s="2"/>
      <c r="DG2" s="2"/>
      <c r="DH2" s="2"/>
      <c r="DI2" s="23" t="s">
        <v>170</v>
      </c>
    </row>
    <row r="3" spans="1:113" ht="5.0999999999999996" customHeight="1"/>
    <row r="4" spans="1:113" ht="15.9" customHeight="1">
      <c r="BD4" s="22" t="s">
        <v>169</v>
      </c>
      <c r="DI4" s="21" t="s">
        <v>1862</v>
      </c>
    </row>
    <row r="5" spans="1:113" ht="14.1" customHeight="1">
      <c r="BD5" s="6" t="s">
        <v>149</v>
      </c>
      <c r="DI5" s="4" t="s">
        <v>1861</v>
      </c>
    </row>
    <row r="6" spans="1:113" ht="12" customHeight="1"/>
    <row r="7" spans="1:113" ht="9.9" customHeight="1">
      <c r="A7" s="20" t="s">
        <v>161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9" t="s">
        <v>1703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9" t="s">
        <v>3158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8" t="s">
        <v>3238</v>
      </c>
      <c r="CS7" s="2" t="s">
        <v>139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" customHeight="1">
      <c r="A8" s="17" t="s">
        <v>158</v>
      </c>
      <c r="T8" s="16" t="s">
        <v>1696</v>
      </c>
      <c r="BD8" s="1" t="s">
        <v>156</v>
      </c>
      <c r="BW8" s="16" t="s">
        <v>3237</v>
      </c>
      <c r="CR8" s="5" t="s">
        <v>1694</v>
      </c>
      <c r="CS8" s="1" t="s">
        <v>155</v>
      </c>
      <c r="DI8" s="15"/>
    </row>
    <row r="9" spans="1:113" ht="9.9" customHeight="1">
      <c r="A9" s="17" t="s">
        <v>154</v>
      </c>
      <c r="T9" s="16" t="s">
        <v>2</v>
      </c>
      <c r="BD9" s="1" t="s">
        <v>152</v>
      </c>
      <c r="BW9" s="16" t="s">
        <v>3236</v>
      </c>
      <c r="DI9" s="15"/>
    </row>
    <row r="10" spans="1:113" ht="9.9" customHeight="1">
      <c r="A10" s="17" t="s">
        <v>151</v>
      </c>
      <c r="T10" s="16" t="s">
        <v>1</v>
      </c>
      <c r="BD10" s="1" t="s">
        <v>150</v>
      </c>
      <c r="BW10" s="16" t="s">
        <v>3235</v>
      </c>
      <c r="DI10" s="15"/>
    </row>
    <row r="11" spans="1:113" ht="9.9" customHeight="1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148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13" t="s">
        <v>1855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12" t="s">
        <v>1854</v>
      </c>
      <c r="CS11" s="8" t="s">
        <v>139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7"/>
    </row>
    <row r="12" spans="1:113" ht="5.0999999999999996" customHeight="1"/>
    <row r="13" spans="1:113" ht="9.9" customHeight="1">
      <c r="A13" s="20" t="s">
        <v>161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9" t="s">
        <v>1697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159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9" t="s">
        <v>3234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8" t="s">
        <v>3233</v>
      </c>
      <c r="CS13" s="2" t="s">
        <v>139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9.9" customHeight="1">
      <c r="A14" s="17" t="s">
        <v>158</v>
      </c>
      <c r="T14" s="16" t="s">
        <v>1696</v>
      </c>
      <c r="BD14" s="1" t="s">
        <v>156</v>
      </c>
      <c r="BW14" s="16" t="s">
        <v>3232</v>
      </c>
      <c r="CR14" s="5" t="s">
        <v>1756</v>
      </c>
      <c r="CS14" s="1" t="s">
        <v>155</v>
      </c>
      <c r="DI14" s="15"/>
    </row>
    <row r="15" spans="1:113" ht="9.9" customHeight="1">
      <c r="A15" s="17" t="s">
        <v>154</v>
      </c>
      <c r="T15" s="16" t="s">
        <v>2</v>
      </c>
      <c r="BD15" s="1" t="s">
        <v>152</v>
      </c>
      <c r="BW15" s="16" t="s">
        <v>3231</v>
      </c>
      <c r="DI15" s="15"/>
    </row>
    <row r="16" spans="1:113" ht="9.9" customHeight="1">
      <c r="A16" s="17" t="s">
        <v>151</v>
      </c>
      <c r="T16" s="16" t="s">
        <v>1</v>
      </c>
      <c r="BD16" s="1" t="s">
        <v>150</v>
      </c>
      <c r="BW16" s="16" t="s">
        <v>3230</v>
      </c>
      <c r="DI16" s="15"/>
    </row>
    <row r="17" spans="1:113" ht="9.9" customHeight="1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148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13" t="s">
        <v>1855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12" t="s">
        <v>1854</v>
      </c>
      <c r="CS17" s="8" t="s">
        <v>139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7"/>
    </row>
    <row r="18" spans="1:113" ht="5.0999999999999996" customHeight="1"/>
    <row r="19" spans="1:113" ht="12" customHeight="1">
      <c r="A19" s="61" t="s">
        <v>145</v>
      </c>
      <c r="B19" s="52"/>
      <c r="C19" s="52"/>
      <c r="D19" s="52"/>
      <c r="E19" s="52"/>
      <c r="F19" s="2"/>
      <c r="G19" s="2"/>
      <c r="H19" s="51" t="s">
        <v>144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"/>
      <c r="U19" s="2"/>
      <c r="V19" s="11"/>
      <c r="W19" s="2"/>
      <c r="X19" s="2"/>
      <c r="Y19" s="2"/>
      <c r="Z19" s="2"/>
      <c r="AA19" s="51" t="s">
        <v>143</v>
      </c>
      <c r="AB19" s="52"/>
      <c r="AC19" s="52"/>
      <c r="AD19" s="52"/>
      <c r="AE19" s="52"/>
      <c r="AF19" s="52"/>
      <c r="AG19" s="52"/>
      <c r="AH19" s="52"/>
      <c r="AI19" s="52"/>
      <c r="AJ19" s="2"/>
      <c r="AK19" s="2"/>
      <c r="AL19" s="11"/>
      <c r="AM19" s="2"/>
      <c r="AN19" s="2"/>
      <c r="AO19" s="51" t="s">
        <v>142</v>
      </c>
      <c r="AP19" s="52"/>
      <c r="AQ19" s="52"/>
      <c r="AR19" s="52"/>
      <c r="AS19" s="52"/>
      <c r="AT19" s="52"/>
      <c r="AU19" s="52"/>
      <c r="AV19" s="52"/>
      <c r="AW19" s="52"/>
      <c r="AX19" s="52"/>
      <c r="AY19" s="2"/>
      <c r="AZ19" s="2"/>
      <c r="BA19" s="51" t="s">
        <v>141</v>
      </c>
      <c r="BB19" s="52"/>
      <c r="BC19" s="52"/>
      <c r="BD19" s="52"/>
      <c r="BE19" s="52"/>
      <c r="BF19" s="52"/>
      <c r="BG19" s="52"/>
      <c r="BH19" s="52"/>
      <c r="BI19" s="52"/>
      <c r="BJ19" s="52"/>
      <c r="BK19" s="2"/>
      <c r="BL19" s="2"/>
      <c r="BM19" s="51" t="s">
        <v>140</v>
      </c>
      <c r="BN19" s="52"/>
      <c r="BO19" s="52"/>
      <c r="BP19" s="52"/>
      <c r="BQ19" s="52"/>
      <c r="BR19" s="52"/>
      <c r="BS19" s="52"/>
      <c r="BT19" s="52"/>
      <c r="BU19" s="52"/>
      <c r="BV19" s="52"/>
      <c r="BW19" s="2"/>
      <c r="BX19" s="2"/>
      <c r="BY19" s="51" t="s">
        <v>139</v>
      </c>
      <c r="BZ19" s="52"/>
      <c r="CA19" s="52"/>
      <c r="CB19" s="52"/>
      <c r="CC19" s="52"/>
      <c r="CD19" s="52"/>
      <c r="CE19" s="52"/>
      <c r="CF19" s="52"/>
      <c r="CG19" s="52"/>
      <c r="CH19" s="52"/>
      <c r="CI19" s="2"/>
      <c r="CJ19" s="2"/>
      <c r="CK19" s="11"/>
      <c r="CL19" s="51" t="s">
        <v>138</v>
      </c>
      <c r="CM19" s="52"/>
      <c r="CN19" s="52"/>
      <c r="CO19" s="52"/>
      <c r="CP19" s="52"/>
      <c r="CQ19" s="52"/>
      <c r="CR19" s="52"/>
      <c r="CS19" s="52"/>
      <c r="CT19" s="52"/>
      <c r="CU19" s="2"/>
      <c r="CV19" s="2"/>
      <c r="CW19" s="11"/>
      <c r="CX19" s="11"/>
      <c r="CY19" s="2"/>
      <c r="CZ19" s="11"/>
      <c r="DA19" s="2"/>
      <c r="DB19" s="11"/>
      <c r="DC19" s="2"/>
      <c r="DD19" s="2"/>
      <c r="DE19" s="2"/>
      <c r="DF19" s="2"/>
      <c r="DG19" s="2"/>
      <c r="DH19" s="2"/>
      <c r="DI19" s="10"/>
    </row>
    <row r="20" spans="1:113" ht="12" customHeight="1">
      <c r="A20" s="62"/>
      <c r="B20" s="53"/>
      <c r="C20" s="53"/>
      <c r="D20" s="53"/>
      <c r="E20" s="53"/>
      <c r="F20" s="8"/>
      <c r="G20" s="8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8"/>
      <c r="U20" s="8"/>
      <c r="V20" s="9"/>
      <c r="W20" s="8"/>
      <c r="X20" s="8"/>
      <c r="Y20" s="8"/>
      <c r="Z20" s="8"/>
      <c r="AA20" s="53"/>
      <c r="AB20" s="53"/>
      <c r="AC20" s="53"/>
      <c r="AD20" s="53"/>
      <c r="AE20" s="53"/>
      <c r="AF20" s="53"/>
      <c r="AG20" s="53"/>
      <c r="AH20" s="53"/>
      <c r="AI20" s="53"/>
      <c r="AJ20" s="8"/>
      <c r="AK20" s="8"/>
      <c r="AL20" s="9"/>
      <c r="AM20" s="8"/>
      <c r="AN20" s="8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8"/>
      <c r="AZ20" s="8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8"/>
      <c r="BL20" s="8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8"/>
      <c r="BX20" s="8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8"/>
      <c r="CJ20" s="8"/>
      <c r="CK20" s="9"/>
      <c r="CL20" s="53"/>
      <c r="CM20" s="53"/>
      <c r="CN20" s="53"/>
      <c r="CO20" s="53"/>
      <c r="CP20" s="53"/>
      <c r="CQ20" s="53"/>
      <c r="CR20" s="53"/>
      <c r="CS20" s="53"/>
      <c r="CT20" s="53"/>
      <c r="CU20" s="8"/>
      <c r="CV20" s="8"/>
      <c r="CW20" s="9"/>
      <c r="CX20" s="9"/>
      <c r="CY20" s="8"/>
      <c r="CZ20" s="9"/>
      <c r="DA20" s="8"/>
      <c r="DB20" s="9"/>
      <c r="DC20" s="8"/>
      <c r="DD20" s="8"/>
      <c r="DE20" s="8"/>
      <c r="DF20" s="8"/>
      <c r="DG20" s="8"/>
      <c r="DH20" s="8"/>
      <c r="DI20" s="7"/>
    </row>
    <row r="21" spans="1:113" ht="1.5" customHeight="1"/>
    <row r="22" spans="1:113" ht="9.9" customHeight="1">
      <c r="BH22" s="4" t="s">
        <v>3229</v>
      </c>
      <c r="BT22" s="4" t="s">
        <v>3228</v>
      </c>
      <c r="CP22" s="6" t="s">
        <v>265</v>
      </c>
    </row>
    <row r="23" spans="1:113" ht="9.9" customHeight="1">
      <c r="E23" s="5" t="s">
        <v>135</v>
      </c>
      <c r="T23" s="4" t="s">
        <v>3227</v>
      </c>
    </row>
    <row r="24" spans="1:113" ht="9.9" customHeight="1">
      <c r="AG24" s="4" t="s">
        <v>3226</v>
      </c>
      <c r="AL24" s="4" t="s">
        <v>124</v>
      </c>
      <c r="AV24" s="4" t="s">
        <v>3225</v>
      </c>
      <c r="BH24" s="4" t="s">
        <v>3188</v>
      </c>
      <c r="BT24" s="4" t="s">
        <v>3224</v>
      </c>
      <c r="CF24" s="4" t="s">
        <v>1122</v>
      </c>
      <c r="CP24" s="6" t="s">
        <v>265</v>
      </c>
    </row>
    <row r="25" spans="1:113" ht="9.9" customHeight="1">
      <c r="E25" s="5" t="s">
        <v>127</v>
      </c>
      <c r="T25" s="4" t="s">
        <v>3223</v>
      </c>
    </row>
    <row r="26" spans="1:113" ht="9.9" customHeight="1">
      <c r="AG26" s="5" t="s">
        <v>3222</v>
      </c>
      <c r="AL26" s="4" t="s">
        <v>59</v>
      </c>
      <c r="AV26" s="4" t="s">
        <v>3221</v>
      </c>
      <c r="BH26" s="4" t="s">
        <v>3220</v>
      </c>
      <c r="BT26" s="4" t="s">
        <v>3219</v>
      </c>
      <c r="CF26" s="4" t="s">
        <v>294</v>
      </c>
      <c r="CP26" s="6" t="s">
        <v>265</v>
      </c>
    </row>
    <row r="27" spans="1:113" ht="9.9" customHeight="1">
      <c r="E27" s="5" t="s">
        <v>120</v>
      </c>
      <c r="T27" s="4" t="s">
        <v>3218</v>
      </c>
    </row>
    <row r="28" spans="1:113" ht="9.9" customHeight="1">
      <c r="AG28" s="4" t="s">
        <v>3153</v>
      </c>
      <c r="AL28" s="4" t="s">
        <v>96</v>
      </c>
      <c r="AV28" s="4" t="s">
        <v>3217</v>
      </c>
      <c r="BH28" s="4" t="s">
        <v>3216</v>
      </c>
      <c r="BT28" s="4" t="s">
        <v>3215</v>
      </c>
      <c r="CF28" s="4" t="s">
        <v>294</v>
      </c>
      <c r="CP28" s="6" t="s">
        <v>265</v>
      </c>
    </row>
    <row r="29" spans="1:113" ht="9.9" customHeight="1">
      <c r="E29" s="5" t="s">
        <v>113</v>
      </c>
      <c r="T29" s="4" t="s">
        <v>3214</v>
      </c>
    </row>
    <row r="30" spans="1:113" ht="9.9" customHeight="1">
      <c r="AG30" s="4" t="s">
        <v>3213</v>
      </c>
      <c r="AL30" s="4" t="s">
        <v>66</v>
      </c>
      <c r="AV30" s="4" t="s">
        <v>3212</v>
      </c>
      <c r="BH30" s="4" t="s">
        <v>3211</v>
      </c>
      <c r="BT30" s="4" t="s">
        <v>3210</v>
      </c>
      <c r="CF30" s="4" t="s">
        <v>305</v>
      </c>
      <c r="CP30" s="6" t="s">
        <v>265</v>
      </c>
    </row>
    <row r="31" spans="1:113" ht="9.9" customHeight="1">
      <c r="E31" s="5" t="s">
        <v>106</v>
      </c>
      <c r="T31" s="4" t="s">
        <v>3209</v>
      </c>
    </row>
    <row r="32" spans="1:113" ht="9.9" customHeight="1">
      <c r="AG32" s="4" t="s">
        <v>3208</v>
      </c>
      <c r="AL32" s="4" t="s">
        <v>319</v>
      </c>
      <c r="AV32" s="4" t="s">
        <v>3207</v>
      </c>
      <c r="BH32" s="4" t="s">
        <v>3206</v>
      </c>
      <c r="BT32" s="4" t="s">
        <v>3205</v>
      </c>
      <c r="CF32" s="4" t="s">
        <v>305</v>
      </c>
      <c r="CP32" s="6" t="s">
        <v>265</v>
      </c>
    </row>
    <row r="33" spans="5:94" ht="9.9" customHeight="1">
      <c r="E33" s="5" t="s">
        <v>99</v>
      </c>
      <c r="T33" s="4" t="s">
        <v>3204</v>
      </c>
      <c r="W33" s="3" t="s">
        <v>35</v>
      </c>
    </row>
    <row r="34" spans="5:94" ht="9.9" customHeight="1">
      <c r="AG34" s="4" t="s">
        <v>3203</v>
      </c>
      <c r="AL34" s="4" t="s">
        <v>366</v>
      </c>
      <c r="AV34" s="4" t="s">
        <v>3202</v>
      </c>
      <c r="BH34" s="4" t="s">
        <v>3201</v>
      </c>
      <c r="BT34" s="4" t="s">
        <v>3200</v>
      </c>
      <c r="CP34" s="6" t="s">
        <v>38</v>
      </c>
    </row>
    <row r="35" spans="5:94" ht="9.9" customHeight="1">
      <c r="E35" s="5" t="s">
        <v>91</v>
      </c>
      <c r="T35" s="4" t="s">
        <v>3199</v>
      </c>
    </row>
    <row r="36" spans="5:94" ht="9.9" customHeight="1">
      <c r="AG36" s="4" t="s">
        <v>3198</v>
      </c>
      <c r="AL36" s="4" t="s">
        <v>110</v>
      </c>
      <c r="AV36" s="4" t="s">
        <v>3197</v>
      </c>
      <c r="BH36" s="4" t="s">
        <v>3196</v>
      </c>
      <c r="BT36" s="4" t="s">
        <v>3195</v>
      </c>
      <c r="CF36" s="4" t="s">
        <v>1112</v>
      </c>
      <c r="CP36" s="6" t="s">
        <v>38</v>
      </c>
    </row>
    <row r="37" spans="5:94" ht="9.9" customHeight="1">
      <c r="E37" s="5" t="s">
        <v>84</v>
      </c>
      <c r="T37" s="4" t="s">
        <v>3194</v>
      </c>
    </row>
    <row r="38" spans="5:94" ht="9.9" customHeight="1">
      <c r="AG38" s="4" t="s">
        <v>3193</v>
      </c>
      <c r="AL38" s="4" t="s">
        <v>81</v>
      </c>
      <c r="AV38" s="4" t="s">
        <v>2931</v>
      </c>
      <c r="BH38" s="4" t="s">
        <v>1298</v>
      </c>
      <c r="BT38" s="4" t="s">
        <v>3192</v>
      </c>
      <c r="CF38" s="4" t="s">
        <v>1147</v>
      </c>
      <c r="CP38" s="6" t="s">
        <v>38</v>
      </c>
    </row>
    <row r="39" spans="5:94" ht="9.9" customHeight="1">
      <c r="E39" s="5" t="s">
        <v>77</v>
      </c>
      <c r="T39" s="4" t="s">
        <v>3191</v>
      </c>
    </row>
    <row r="40" spans="5:94" ht="9.9" customHeight="1">
      <c r="AG40" s="4" t="s">
        <v>3190</v>
      </c>
      <c r="AL40" s="4" t="s">
        <v>43</v>
      </c>
      <c r="AV40" s="4" t="s">
        <v>3189</v>
      </c>
      <c r="BH40" s="4" t="s">
        <v>3188</v>
      </c>
      <c r="BT40" s="4" t="s">
        <v>3187</v>
      </c>
      <c r="CF40" s="4" t="s">
        <v>305</v>
      </c>
      <c r="CP40" s="6" t="s">
        <v>38</v>
      </c>
    </row>
    <row r="41" spans="5:94" ht="9.9" customHeight="1">
      <c r="E41" s="5" t="s">
        <v>69</v>
      </c>
      <c r="T41" s="4" t="s">
        <v>3186</v>
      </c>
    </row>
    <row r="42" spans="5:94" ht="9.9" customHeight="1">
      <c r="AG42" s="4" t="s">
        <v>3185</v>
      </c>
      <c r="AL42" s="4" t="s">
        <v>132</v>
      </c>
      <c r="AV42" s="4" t="s">
        <v>3184</v>
      </c>
      <c r="BH42" s="4" t="s">
        <v>3183</v>
      </c>
      <c r="BT42" s="4" t="s">
        <v>2620</v>
      </c>
      <c r="CF42" s="4" t="s">
        <v>305</v>
      </c>
      <c r="CP42" s="6" t="s">
        <v>38</v>
      </c>
    </row>
    <row r="43" spans="5:94" ht="9.9" customHeight="1">
      <c r="E43" s="5" t="s">
        <v>62</v>
      </c>
      <c r="T43" s="4" t="s">
        <v>3182</v>
      </c>
    </row>
    <row r="44" spans="5:94" ht="9.9" customHeight="1">
      <c r="AG44" s="4" t="s">
        <v>3181</v>
      </c>
      <c r="AL44" s="4" t="s">
        <v>88</v>
      </c>
      <c r="AV44" s="4" t="s">
        <v>3180</v>
      </c>
      <c r="BH44" s="4" t="s">
        <v>3179</v>
      </c>
      <c r="BT44" s="4" t="s">
        <v>3178</v>
      </c>
      <c r="CF44" s="4" t="s">
        <v>1112</v>
      </c>
      <c r="CP44" s="6" t="s">
        <v>38</v>
      </c>
    </row>
    <row r="45" spans="5:94" ht="9.9" customHeight="1">
      <c r="E45" s="5" t="s">
        <v>54</v>
      </c>
      <c r="T45" s="4" t="s">
        <v>3177</v>
      </c>
    </row>
    <row r="46" spans="5:94" ht="9.9" customHeight="1">
      <c r="AG46" s="4" t="s">
        <v>3176</v>
      </c>
      <c r="AL46" s="4" t="s">
        <v>103</v>
      </c>
      <c r="AV46" s="4" t="s">
        <v>3175</v>
      </c>
      <c r="BH46" s="4" t="s">
        <v>3174</v>
      </c>
      <c r="BT46" s="4" t="s">
        <v>3173</v>
      </c>
      <c r="CF46" s="4" t="s">
        <v>1122</v>
      </c>
      <c r="CP46" s="6" t="s">
        <v>38</v>
      </c>
    </row>
    <row r="47" spans="5:94" ht="9.9" customHeight="1">
      <c r="E47" s="5" t="s">
        <v>46</v>
      </c>
      <c r="T47" s="4" t="s">
        <v>3172</v>
      </c>
    </row>
    <row r="48" spans="5:94" ht="9.9" customHeight="1">
      <c r="AG48" s="4" t="s">
        <v>3171</v>
      </c>
      <c r="AL48" s="4" t="s">
        <v>227</v>
      </c>
      <c r="AV48" s="4" t="s">
        <v>1996</v>
      </c>
      <c r="BH48" s="4" t="s">
        <v>1467</v>
      </c>
      <c r="BT48" s="4" t="s">
        <v>3170</v>
      </c>
      <c r="CF48" s="4" t="s">
        <v>1122</v>
      </c>
      <c r="CP48" s="6" t="s">
        <v>38</v>
      </c>
    </row>
    <row r="49" spans="5:94" ht="9.9" customHeight="1">
      <c r="E49" s="5" t="s">
        <v>37</v>
      </c>
      <c r="T49" s="4" t="s">
        <v>3169</v>
      </c>
      <c r="W49" s="3" t="s">
        <v>35</v>
      </c>
    </row>
    <row r="50" spans="5:94" ht="9.9" customHeight="1">
      <c r="AG50" s="4" t="s">
        <v>3168</v>
      </c>
      <c r="AL50" s="4" t="s">
        <v>439</v>
      </c>
      <c r="AV50" s="4" t="s">
        <v>3167</v>
      </c>
      <c r="BH50" s="4" t="s">
        <v>3166</v>
      </c>
      <c r="BT50" s="4" t="s">
        <v>3165</v>
      </c>
      <c r="CP50" s="6" t="s">
        <v>38</v>
      </c>
    </row>
    <row r="51" spans="5:94" ht="9.9" customHeight="1">
      <c r="E51" s="5" t="s">
        <v>174</v>
      </c>
      <c r="T51" s="4" t="s">
        <v>3164</v>
      </c>
    </row>
    <row r="52" spans="5:94" ht="9.9" customHeight="1">
      <c r="AG52" s="4" t="s">
        <v>3163</v>
      </c>
      <c r="AL52" s="4" t="s">
        <v>74</v>
      </c>
      <c r="AV52" s="4" t="s">
        <v>3162</v>
      </c>
      <c r="BH52" s="4" t="s">
        <v>3161</v>
      </c>
      <c r="BT52" s="4" t="s">
        <v>3160</v>
      </c>
      <c r="CF52" s="4" t="s">
        <v>305</v>
      </c>
      <c r="CP52" s="6" t="s">
        <v>38</v>
      </c>
    </row>
    <row r="53" spans="5:94" ht="9.9" customHeight="1">
      <c r="E53" s="5" t="s">
        <v>264</v>
      </c>
      <c r="T53" s="4" t="s">
        <v>3159</v>
      </c>
    </row>
    <row r="54" spans="5:94" ht="9.9" customHeight="1">
      <c r="AG54" s="4" t="s">
        <v>3158</v>
      </c>
      <c r="AL54" s="4" t="s">
        <v>51</v>
      </c>
      <c r="AV54" s="4" t="s">
        <v>3157</v>
      </c>
      <c r="BH54" s="4" t="s">
        <v>3156</v>
      </c>
      <c r="BT54" s="4" t="s">
        <v>3155</v>
      </c>
      <c r="CF54" s="4" t="s">
        <v>246</v>
      </c>
      <c r="CP54" s="6" t="s">
        <v>38</v>
      </c>
    </row>
    <row r="55" spans="5:94" ht="9.9" customHeight="1">
      <c r="E55" s="5" t="s">
        <v>386</v>
      </c>
      <c r="T55" s="4" t="s">
        <v>3154</v>
      </c>
    </row>
    <row r="56" spans="5:94" ht="9.9" customHeight="1">
      <c r="AG56" s="4" t="s">
        <v>3153</v>
      </c>
      <c r="AL56" s="4" t="s">
        <v>96</v>
      </c>
      <c r="AV56" s="4" t="s">
        <v>3152</v>
      </c>
      <c r="BH56" s="4" t="s">
        <v>3151</v>
      </c>
      <c r="BT56" s="4" t="s">
        <v>3150</v>
      </c>
      <c r="CF56" s="4" t="s">
        <v>294</v>
      </c>
      <c r="CP56" s="6" t="s">
        <v>38</v>
      </c>
    </row>
    <row r="57" spans="5:94" ht="9.9" customHeight="1">
      <c r="E57" s="5" t="s">
        <v>380</v>
      </c>
      <c r="T57" s="4" t="s">
        <v>3149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1863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171</v>
      </c>
      <c r="DC77" s="2"/>
      <c r="DD77" s="2"/>
      <c r="DE77" s="2"/>
      <c r="DF77" s="2"/>
      <c r="DG77" s="2"/>
      <c r="DH77" s="2"/>
      <c r="DI77" s="23" t="s">
        <v>170</v>
      </c>
    </row>
    <row r="78" spans="1:113" ht="5.0999999999999996" customHeight="1"/>
    <row r="79" spans="1:113" ht="15.9" customHeight="1">
      <c r="BD79" s="22" t="s">
        <v>169</v>
      </c>
      <c r="DI79" s="21" t="s">
        <v>1862</v>
      </c>
    </row>
    <row r="80" spans="1:113" ht="14.1" customHeight="1">
      <c r="BD80" s="6" t="s">
        <v>149</v>
      </c>
      <c r="DI80" s="4" t="s">
        <v>1861</v>
      </c>
    </row>
    <row r="81" spans="1:113" ht="12" customHeight="1"/>
    <row r="82" spans="1:113" ht="9.9" customHeight="1">
      <c r="A82" s="20" t="s">
        <v>161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9" t="s">
        <v>1595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159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9" t="s">
        <v>3148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8" t="s">
        <v>3147</v>
      </c>
      <c r="CS82" s="2" t="s">
        <v>139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" customHeight="1">
      <c r="A83" s="17" t="s">
        <v>158</v>
      </c>
      <c r="T83" s="16" t="s">
        <v>1588</v>
      </c>
      <c r="BD83" s="1" t="s">
        <v>156</v>
      </c>
      <c r="BW83" s="16" t="s">
        <v>3146</v>
      </c>
      <c r="CR83" s="5" t="s">
        <v>258</v>
      </c>
      <c r="CS83" s="1" t="s">
        <v>155</v>
      </c>
      <c r="DI83" s="15"/>
    </row>
    <row r="84" spans="1:113" ht="9.9" customHeight="1">
      <c r="A84" s="17" t="s">
        <v>154</v>
      </c>
      <c r="T84" s="16" t="s">
        <v>4</v>
      </c>
      <c r="BD84" s="1" t="s">
        <v>152</v>
      </c>
      <c r="BW84" s="16" t="s">
        <v>3145</v>
      </c>
      <c r="DI84" s="15"/>
    </row>
    <row r="85" spans="1:113" ht="9.9" customHeight="1">
      <c r="A85" s="17" t="s">
        <v>151</v>
      </c>
      <c r="T85" s="16" t="s">
        <v>5</v>
      </c>
      <c r="BD85" s="1" t="s">
        <v>150</v>
      </c>
      <c r="BW85" s="16" t="s">
        <v>3144</v>
      </c>
      <c r="DI85" s="15"/>
    </row>
    <row r="86" spans="1:113" ht="9.9" customHeight="1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148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13" t="s">
        <v>1855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12" t="s">
        <v>1854</v>
      </c>
      <c r="CS86" s="8" t="s">
        <v>139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7"/>
    </row>
    <row r="87" spans="1:113" ht="5.0999999999999996" customHeight="1"/>
    <row r="88" spans="1:113" ht="9.9" customHeight="1">
      <c r="A88" s="20" t="s">
        <v>161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9" t="s">
        <v>1589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159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9" t="s">
        <v>149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8" t="s">
        <v>149</v>
      </c>
      <c r="CS88" s="2" t="s">
        <v>139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9.9" customHeight="1">
      <c r="A89" s="17" t="s">
        <v>158</v>
      </c>
      <c r="T89" s="16" t="s">
        <v>1588</v>
      </c>
      <c r="BD89" s="1" t="s">
        <v>156</v>
      </c>
      <c r="BW89" s="16" t="s">
        <v>149</v>
      </c>
      <c r="CR89" s="5" t="s">
        <v>149</v>
      </c>
      <c r="CS89" s="1" t="s">
        <v>155</v>
      </c>
      <c r="DI89" s="15"/>
    </row>
    <row r="90" spans="1:113" ht="9.9" customHeight="1">
      <c r="A90" s="17" t="s">
        <v>154</v>
      </c>
      <c r="T90" s="16" t="s">
        <v>4</v>
      </c>
      <c r="BD90" s="1" t="s">
        <v>152</v>
      </c>
      <c r="BW90" s="16" t="s">
        <v>149</v>
      </c>
      <c r="DI90" s="15"/>
    </row>
    <row r="91" spans="1:113" ht="9.9" customHeight="1">
      <c r="A91" s="17" t="s">
        <v>151</v>
      </c>
      <c r="T91" s="16" t="s">
        <v>5</v>
      </c>
      <c r="BD91" s="1" t="s">
        <v>150</v>
      </c>
      <c r="BW91" s="16" t="s">
        <v>149</v>
      </c>
      <c r="DI91" s="15"/>
    </row>
    <row r="92" spans="1:113" ht="9.9" customHeight="1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148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13" t="s">
        <v>1855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12" t="s">
        <v>1854</v>
      </c>
      <c r="CS92" s="8" t="s">
        <v>139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7"/>
    </row>
    <row r="93" spans="1:113" ht="5.0999999999999996" customHeight="1"/>
    <row r="94" spans="1:113" ht="12" customHeight="1">
      <c r="A94" s="61" t="s">
        <v>145</v>
      </c>
      <c r="B94" s="52"/>
      <c r="C94" s="52"/>
      <c r="D94" s="52"/>
      <c r="E94" s="52"/>
      <c r="F94" s="2"/>
      <c r="G94" s="2"/>
      <c r="H94" s="51" t="s">
        <v>144</v>
      </c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2"/>
      <c r="U94" s="2"/>
      <c r="V94" s="11"/>
      <c r="W94" s="2"/>
      <c r="X94" s="2"/>
      <c r="Y94" s="2"/>
      <c r="Z94" s="2"/>
      <c r="AA94" s="51" t="s">
        <v>143</v>
      </c>
      <c r="AB94" s="52"/>
      <c r="AC94" s="52"/>
      <c r="AD94" s="52"/>
      <c r="AE94" s="52"/>
      <c r="AF94" s="52"/>
      <c r="AG94" s="52"/>
      <c r="AH94" s="52"/>
      <c r="AI94" s="52"/>
      <c r="AJ94" s="2"/>
      <c r="AK94" s="2"/>
      <c r="AL94" s="11"/>
      <c r="AM94" s="2"/>
      <c r="AN94" s="2"/>
      <c r="AO94" s="51" t="s">
        <v>142</v>
      </c>
      <c r="AP94" s="52"/>
      <c r="AQ94" s="52"/>
      <c r="AR94" s="52"/>
      <c r="AS94" s="52"/>
      <c r="AT94" s="52"/>
      <c r="AU94" s="52"/>
      <c r="AV94" s="52"/>
      <c r="AW94" s="52"/>
      <c r="AX94" s="52"/>
      <c r="AY94" s="2"/>
      <c r="AZ94" s="2"/>
      <c r="BA94" s="51" t="s">
        <v>141</v>
      </c>
      <c r="BB94" s="52"/>
      <c r="BC94" s="52"/>
      <c r="BD94" s="52"/>
      <c r="BE94" s="52"/>
      <c r="BF94" s="52"/>
      <c r="BG94" s="52"/>
      <c r="BH94" s="52"/>
      <c r="BI94" s="52"/>
      <c r="BJ94" s="52"/>
      <c r="BK94" s="2"/>
      <c r="BL94" s="2"/>
      <c r="BM94" s="51" t="s">
        <v>140</v>
      </c>
      <c r="BN94" s="52"/>
      <c r="BO94" s="52"/>
      <c r="BP94" s="52"/>
      <c r="BQ94" s="52"/>
      <c r="BR94" s="52"/>
      <c r="BS94" s="52"/>
      <c r="BT94" s="52"/>
      <c r="BU94" s="52"/>
      <c r="BV94" s="52"/>
      <c r="BW94" s="2"/>
      <c r="BX94" s="2"/>
      <c r="BY94" s="51" t="s">
        <v>139</v>
      </c>
      <c r="BZ94" s="52"/>
      <c r="CA94" s="52"/>
      <c r="CB94" s="52"/>
      <c r="CC94" s="52"/>
      <c r="CD94" s="52"/>
      <c r="CE94" s="52"/>
      <c r="CF94" s="52"/>
      <c r="CG94" s="52"/>
      <c r="CH94" s="52"/>
      <c r="CI94" s="2"/>
      <c r="CJ94" s="2"/>
      <c r="CK94" s="11"/>
      <c r="CL94" s="51" t="s">
        <v>138</v>
      </c>
      <c r="CM94" s="52"/>
      <c r="CN94" s="52"/>
      <c r="CO94" s="52"/>
      <c r="CP94" s="52"/>
      <c r="CQ94" s="52"/>
      <c r="CR94" s="52"/>
      <c r="CS94" s="52"/>
      <c r="CT94" s="52"/>
      <c r="CU94" s="2"/>
      <c r="CV94" s="2"/>
      <c r="CW94" s="11"/>
      <c r="CX94" s="11"/>
      <c r="CY94" s="2"/>
      <c r="CZ94" s="11"/>
      <c r="DA94" s="2"/>
      <c r="DB94" s="11"/>
      <c r="DC94" s="2"/>
      <c r="DD94" s="2"/>
      <c r="DE94" s="2"/>
      <c r="DF94" s="2"/>
      <c r="DG94" s="2"/>
      <c r="DH94" s="2"/>
      <c r="DI94" s="10"/>
    </row>
    <row r="95" spans="1:113" ht="12" customHeight="1">
      <c r="A95" s="62"/>
      <c r="B95" s="53"/>
      <c r="C95" s="53"/>
      <c r="D95" s="53"/>
      <c r="E95" s="53"/>
      <c r="F95" s="8"/>
      <c r="G95" s="8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8"/>
      <c r="U95" s="8"/>
      <c r="V95" s="9"/>
      <c r="W95" s="8"/>
      <c r="X95" s="8"/>
      <c r="Y95" s="8"/>
      <c r="Z95" s="8"/>
      <c r="AA95" s="53"/>
      <c r="AB95" s="53"/>
      <c r="AC95" s="53"/>
      <c r="AD95" s="53"/>
      <c r="AE95" s="53"/>
      <c r="AF95" s="53"/>
      <c r="AG95" s="53"/>
      <c r="AH95" s="53"/>
      <c r="AI95" s="53"/>
      <c r="AJ95" s="8"/>
      <c r="AK95" s="8"/>
      <c r="AL95" s="9"/>
      <c r="AM95" s="8"/>
      <c r="AN95" s="8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8"/>
      <c r="AZ95" s="8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8"/>
      <c r="BL95" s="8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8"/>
      <c r="BX95" s="8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8"/>
      <c r="CJ95" s="8"/>
      <c r="CK95" s="9"/>
      <c r="CL95" s="53"/>
      <c r="CM95" s="53"/>
      <c r="CN95" s="53"/>
      <c r="CO95" s="53"/>
      <c r="CP95" s="53"/>
      <c r="CQ95" s="53"/>
      <c r="CR95" s="53"/>
      <c r="CS95" s="53"/>
      <c r="CT95" s="53"/>
      <c r="CU95" s="8"/>
      <c r="CV95" s="8"/>
      <c r="CW95" s="9"/>
      <c r="CX95" s="9"/>
      <c r="CY95" s="8"/>
      <c r="CZ95" s="9"/>
      <c r="DA95" s="8"/>
      <c r="DB95" s="9"/>
      <c r="DC95" s="8"/>
      <c r="DD95" s="8"/>
      <c r="DE95" s="8"/>
      <c r="DF95" s="8"/>
      <c r="DG95" s="8"/>
      <c r="DH95" s="8"/>
      <c r="DI95" s="7"/>
    </row>
    <row r="96" spans="1:113" ht="1.5" customHeight="1"/>
    <row r="97" spans="5:94" ht="9.9" customHeight="1">
      <c r="BH97" s="4" t="s">
        <v>3143</v>
      </c>
      <c r="BT97" s="4" t="s">
        <v>3142</v>
      </c>
      <c r="CP97" s="6" t="s">
        <v>38</v>
      </c>
    </row>
    <row r="98" spans="5:94" ht="9.9" customHeight="1">
      <c r="E98" s="5" t="s">
        <v>135</v>
      </c>
      <c r="T98" s="4" t="s">
        <v>3141</v>
      </c>
    </row>
    <row r="99" spans="5:94" ht="9.9" customHeight="1">
      <c r="AG99" s="4" t="s">
        <v>3140</v>
      </c>
      <c r="AL99" s="4" t="s">
        <v>132</v>
      </c>
      <c r="AV99" s="4" t="s">
        <v>3139</v>
      </c>
      <c r="BH99" s="4" t="s">
        <v>3138</v>
      </c>
      <c r="BT99" s="4" t="s">
        <v>3137</v>
      </c>
      <c r="CF99" s="4" t="s">
        <v>1122</v>
      </c>
      <c r="CP99" s="6" t="s">
        <v>38</v>
      </c>
    </row>
    <row r="100" spans="5:94" ht="9.9" customHeight="1">
      <c r="E100" s="5" t="s">
        <v>127</v>
      </c>
      <c r="T100" s="4" t="s">
        <v>3136</v>
      </c>
    </row>
    <row r="101" spans="5:94" ht="9.9" customHeight="1">
      <c r="AG101" s="4" t="s">
        <v>3135</v>
      </c>
      <c r="AL101" s="4" t="s">
        <v>124</v>
      </c>
      <c r="AV101" s="4" t="s">
        <v>3134</v>
      </c>
      <c r="BH101" s="4" t="s">
        <v>2356</v>
      </c>
      <c r="BT101" s="4" t="s">
        <v>3133</v>
      </c>
      <c r="CF101" s="4" t="s">
        <v>1147</v>
      </c>
      <c r="CP101" s="6" t="s">
        <v>38</v>
      </c>
    </row>
    <row r="102" spans="5:94" ht="9.9" customHeight="1">
      <c r="E102" s="5" t="s">
        <v>120</v>
      </c>
      <c r="T102" s="4" t="s">
        <v>3132</v>
      </c>
    </row>
    <row r="103" spans="5:94" ht="9.9" customHeight="1">
      <c r="AG103" s="5" t="s">
        <v>3131</v>
      </c>
      <c r="AL103" s="4" t="s">
        <v>59</v>
      </c>
      <c r="AV103" s="4" t="s">
        <v>1364</v>
      </c>
      <c r="BH103" s="4" t="s">
        <v>3130</v>
      </c>
      <c r="BT103" s="4" t="s">
        <v>3129</v>
      </c>
      <c r="CF103" s="4" t="s">
        <v>246</v>
      </c>
      <c r="CP103" s="6" t="s">
        <v>38</v>
      </c>
    </row>
    <row r="104" spans="5:94" ht="9.9" customHeight="1">
      <c r="E104" s="5" t="s">
        <v>113</v>
      </c>
      <c r="T104" s="4" t="s">
        <v>3128</v>
      </c>
    </row>
    <row r="105" spans="5:94" ht="9.9" customHeight="1">
      <c r="AG105" s="4" t="s">
        <v>270</v>
      </c>
      <c r="AL105" s="4" t="s">
        <v>96</v>
      </c>
      <c r="AV105" s="4" t="s">
        <v>3127</v>
      </c>
      <c r="BH105" s="4" t="s">
        <v>3126</v>
      </c>
      <c r="BT105" s="4" t="s">
        <v>3125</v>
      </c>
      <c r="CF105" s="4" t="s">
        <v>1163</v>
      </c>
      <c r="CP105" s="6" t="s">
        <v>38</v>
      </c>
    </row>
    <row r="106" spans="5:94" ht="9.9" customHeight="1">
      <c r="E106" s="5" t="s">
        <v>106</v>
      </c>
      <c r="T106" s="4" t="s">
        <v>3124</v>
      </c>
    </row>
    <row r="107" spans="5:94" ht="9.9" customHeight="1">
      <c r="AG107" s="4" t="s">
        <v>3123</v>
      </c>
      <c r="AL107" s="4" t="s">
        <v>88</v>
      </c>
      <c r="AV107" s="4" t="s">
        <v>3122</v>
      </c>
      <c r="BH107" s="4" t="s">
        <v>3121</v>
      </c>
      <c r="BT107" s="4" t="s">
        <v>3120</v>
      </c>
      <c r="CF107" s="4" t="s">
        <v>1112</v>
      </c>
      <c r="CP107" s="6" t="s">
        <v>38</v>
      </c>
    </row>
    <row r="108" spans="5:94" ht="9.9" customHeight="1">
      <c r="E108" s="5" t="s">
        <v>99</v>
      </c>
      <c r="T108" s="4" t="s">
        <v>3119</v>
      </c>
      <c r="W108" s="3" t="s">
        <v>35</v>
      </c>
    </row>
    <row r="109" spans="5:94" ht="9.9" customHeight="1">
      <c r="AG109" s="4" t="s">
        <v>3118</v>
      </c>
      <c r="AL109" s="4" t="s">
        <v>227</v>
      </c>
      <c r="AV109" s="4" t="s">
        <v>3117</v>
      </c>
      <c r="BH109" s="4" t="s">
        <v>1323</v>
      </c>
      <c r="BT109" s="4" t="s">
        <v>3116</v>
      </c>
      <c r="CP109" s="6" t="s">
        <v>38</v>
      </c>
    </row>
    <row r="110" spans="5:94" ht="9.9" customHeight="1">
      <c r="E110" s="5" t="s">
        <v>91</v>
      </c>
      <c r="T110" s="4" t="s">
        <v>3115</v>
      </c>
    </row>
    <row r="111" spans="5:94" ht="9.9" customHeight="1">
      <c r="AG111" s="4" t="s">
        <v>2958</v>
      </c>
      <c r="AL111" s="4" t="s">
        <v>66</v>
      </c>
      <c r="AV111" s="4" t="s">
        <v>3114</v>
      </c>
      <c r="BH111" s="4" t="s">
        <v>3113</v>
      </c>
      <c r="BT111" s="4" t="s">
        <v>3112</v>
      </c>
      <c r="CF111" s="4" t="s">
        <v>246</v>
      </c>
      <c r="CP111" s="6" t="s">
        <v>38</v>
      </c>
    </row>
    <row r="112" spans="5:94" ht="9.9" customHeight="1">
      <c r="E112" s="5" t="s">
        <v>84</v>
      </c>
      <c r="T112" s="4" t="s">
        <v>3111</v>
      </c>
    </row>
    <row r="113" spans="5:94" ht="9.9" customHeight="1">
      <c r="AG113" s="4" t="s">
        <v>3110</v>
      </c>
      <c r="AL113" s="4" t="s">
        <v>51</v>
      </c>
      <c r="AV113" s="4" t="s">
        <v>2729</v>
      </c>
      <c r="BH113" s="4" t="s">
        <v>3109</v>
      </c>
      <c r="BT113" s="4" t="s">
        <v>2732</v>
      </c>
      <c r="CF113" s="4" t="s">
        <v>305</v>
      </c>
      <c r="CP113" s="6" t="s">
        <v>38</v>
      </c>
    </row>
    <row r="114" spans="5:94" ht="9.9" customHeight="1">
      <c r="E114" s="5" t="s">
        <v>77</v>
      </c>
      <c r="T114" s="4" t="s">
        <v>3108</v>
      </c>
    </row>
    <row r="115" spans="5:94" ht="9.9" customHeight="1">
      <c r="AG115" s="4" t="s">
        <v>3107</v>
      </c>
      <c r="AL115" s="4" t="s">
        <v>110</v>
      </c>
      <c r="AV115" s="4" t="s">
        <v>3106</v>
      </c>
      <c r="BH115" s="4" t="s">
        <v>3105</v>
      </c>
      <c r="BT115" s="4" t="s">
        <v>3104</v>
      </c>
      <c r="CF115" s="4" t="s">
        <v>246</v>
      </c>
      <c r="CP115" s="6" t="s">
        <v>38</v>
      </c>
    </row>
    <row r="116" spans="5:94" ht="9.9" customHeight="1">
      <c r="E116" s="5" t="s">
        <v>69</v>
      </c>
      <c r="T116" s="4" t="s">
        <v>3103</v>
      </c>
    </row>
    <row r="117" spans="5:94" ht="9.9" customHeight="1">
      <c r="AG117" s="4" t="s">
        <v>3102</v>
      </c>
      <c r="AL117" s="4" t="s">
        <v>43</v>
      </c>
      <c r="AV117" s="4" t="s">
        <v>3101</v>
      </c>
      <c r="BH117" s="4" t="s">
        <v>3100</v>
      </c>
      <c r="BT117" s="4" t="s">
        <v>3099</v>
      </c>
      <c r="CF117" s="4" t="s">
        <v>305</v>
      </c>
      <c r="CP117" s="6" t="s">
        <v>38</v>
      </c>
    </row>
    <row r="118" spans="5:94" ht="9.9" customHeight="1">
      <c r="E118" s="5" t="s">
        <v>62</v>
      </c>
      <c r="T118" s="4" t="s">
        <v>3098</v>
      </c>
      <c r="W118" s="3" t="s">
        <v>35</v>
      </c>
    </row>
    <row r="119" spans="5:94" ht="9.9" customHeight="1">
      <c r="AG119" s="4" t="s">
        <v>3097</v>
      </c>
      <c r="AL119" s="4" t="s">
        <v>319</v>
      </c>
      <c r="AV119" s="4" t="s">
        <v>3096</v>
      </c>
      <c r="BH119" s="4" t="s">
        <v>3095</v>
      </c>
      <c r="BT119" s="4" t="s">
        <v>3094</v>
      </c>
      <c r="CP119" s="6" t="s">
        <v>38</v>
      </c>
    </row>
    <row r="120" spans="5:94" ht="9.9" customHeight="1">
      <c r="E120" s="5" t="s">
        <v>54</v>
      </c>
      <c r="T120" s="4" t="s">
        <v>3093</v>
      </c>
    </row>
    <row r="121" spans="5:94" ht="9.9" customHeight="1">
      <c r="AG121" s="4" t="s">
        <v>3092</v>
      </c>
      <c r="AL121" s="4" t="s">
        <v>74</v>
      </c>
      <c r="AV121" s="4" t="s">
        <v>3091</v>
      </c>
      <c r="BH121" s="4" t="s">
        <v>3090</v>
      </c>
      <c r="BT121" s="4" t="s">
        <v>3089</v>
      </c>
      <c r="CF121" s="4" t="s">
        <v>305</v>
      </c>
      <c r="CP121" s="6" t="s">
        <v>38</v>
      </c>
    </row>
    <row r="122" spans="5:94" ht="9.9" customHeight="1">
      <c r="E122" s="5" t="s">
        <v>46</v>
      </c>
      <c r="T122" s="4" t="s">
        <v>3088</v>
      </c>
    </row>
    <row r="123" spans="5:94" ht="9.9" customHeight="1">
      <c r="AG123" s="4" t="s">
        <v>3087</v>
      </c>
      <c r="AL123" s="4" t="s">
        <v>117</v>
      </c>
      <c r="AV123" s="4" t="s">
        <v>2916</v>
      </c>
      <c r="BH123" s="4" t="s">
        <v>3086</v>
      </c>
      <c r="BT123" s="4" t="s">
        <v>3085</v>
      </c>
      <c r="CF123" s="4" t="s">
        <v>294</v>
      </c>
      <c r="CP123" s="6" t="s">
        <v>38</v>
      </c>
    </row>
    <row r="124" spans="5:94" ht="9.9" customHeight="1">
      <c r="E124" s="5" t="s">
        <v>37</v>
      </c>
      <c r="T124" s="4" t="s">
        <v>3084</v>
      </c>
    </row>
    <row r="125" spans="5:94" ht="9.9" customHeight="1">
      <c r="AG125" s="4" t="s">
        <v>3083</v>
      </c>
      <c r="AL125" s="4" t="s">
        <v>103</v>
      </c>
      <c r="AV125" s="4" t="s">
        <v>3082</v>
      </c>
      <c r="BH125" s="4" t="s">
        <v>3081</v>
      </c>
      <c r="BT125" s="4" t="s">
        <v>3080</v>
      </c>
      <c r="CF125" s="4" t="s">
        <v>1147</v>
      </c>
      <c r="CP125" s="6" t="s">
        <v>38</v>
      </c>
    </row>
    <row r="126" spans="5:94" ht="9.9" customHeight="1">
      <c r="E126" s="5" t="s">
        <v>174</v>
      </c>
      <c r="T126" s="4" t="s">
        <v>3079</v>
      </c>
      <c r="W126" s="3" t="s">
        <v>35</v>
      </c>
    </row>
    <row r="127" spans="5:94" ht="9.9" customHeight="1">
      <c r="AG127" s="4" t="s">
        <v>3078</v>
      </c>
      <c r="AL127" s="4" t="s">
        <v>81</v>
      </c>
      <c r="CP127" s="6" t="s">
        <v>3077</v>
      </c>
    </row>
    <row r="128" spans="5:94" ht="9.9" customHeight="1">
      <c r="E128" s="5" t="s">
        <v>264</v>
      </c>
      <c r="T128" s="4" t="s">
        <v>3076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1863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171</v>
      </c>
      <c r="DC152" s="2"/>
      <c r="DD152" s="2"/>
      <c r="DE152" s="2"/>
      <c r="DF152" s="2"/>
      <c r="DG152" s="2"/>
      <c r="DH152" s="2"/>
      <c r="DI152" s="23" t="s">
        <v>170</v>
      </c>
    </row>
    <row r="153" spans="1:113" ht="5.0999999999999996" customHeight="1"/>
    <row r="154" spans="1:113" ht="15.9" customHeight="1">
      <c r="BD154" s="22" t="s">
        <v>169</v>
      </c>
      <c r="DI154" s="21" t="s">
        <v>1862</v>
      </c>
    </row>
    <row r="155" spans="1:113" ht="14.1" customHeight="1">
      <c r="BD155" s="6" t="s">
        <v>149</v>
      </c>
      <c r="DI155" s="4" t="s">
        <v>1861</v>
      </c>
    </row>
    <row r="156" spans="1:113" ht="12" customHeight="1"/>
    <row r="157" spans="1:113" ht="9.9" customHeight="1">
      <c r="A157" s="20" t="s">
        <v>161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9" t="s">
        <v>1538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159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9" t="s">
        <v>1855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8" t="s">
        <v>1854</v>
      </c>
      <c r="CS157" s="2" t="s">
        <v>139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" customHeight="1">
      <c r="A158" s="17" t="s">
        <v>158</v>
      </c>
      <c r="T158" s="16" t="s">
        <v>1530</v>
      </c>
      <c r="BD158" s="1" t="s">
        <v>156</v>
      </c>
      <c r="BW158" s="16" t="s">
        <v>3075</v>
      </c>
      <c r="CR158" s="5" t="s">
        <v>1709</v>
      </c>
      <c r="CS158" s="1" t="s">
        <v>155</v>
      </c>
      <c r="DI158" s="15"/>
    </row>
    <row r="159" spans="1:113" ht="9.9" customHeight="1">
      <c r="A159" s="17" t="s">
        <v>154</v>
      </c>
      <c r="T159" s="16" t="s">
        <v>7</v>
      </c>
      <c r="BD159" s="1" t="s">
        <v>152</v>
      </c>
      <c r="BW159" s="16" t="s">
        <v>3074</v>
      </c>
      <c r="DI159" s="15"/>
    </row>
    <row r="160" spans="1:113" ht="9.9" customHeight="1">
      <c r="A160" s="17" t="s">
        <v>151</v>
      </c>
      <c r="T160" s="16" t="s">
        <v>8</v>
      </c>
      <c r="BD160" s="1" t="s">
        <v>150</v>
      </c>
      <c r="BW160" s="16" t="s">
        <v>3073</v>
      </c>
      <c r="DI160" s="15"/>
    </row>
    <row r="161" spans="1:113" ht="9.9" customHeight="1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148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13" t="s">
        <v>1855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12" t="s">
        <v>1854</v>
      </c>
      <c r="CS161" s="8" t="s">
        <v>139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7"/>
    </row>
    <row r="162" spans="1:113" ht="5.0999999999999996" customHeight="1"/>
    <row r="163" spans="1:113" ht="9.9" customHeight="1">
      <c r="A163" s="20" t="s">
        <v>161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9" t="s">
        <v>1532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159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9" t="s">
        <v>3039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8" t="s">
        <v>3072</v>
      </c>
      <c r="CS163" s="2" t="s">
        <v>139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9.9" customHeight="1">
      <c r="A164" s="17" t="s">
        <v>158</v>
      </c>
      <c r="T164" s="16" t="s">
        <v>1530</v>
      </c>
      <c r="BD164" s="1" t="s">
        <v>156</v>
      </c>
      <c r="BW164" s="16" t="s">
        <v>3071</v>
      </c>
      <c r="CR164" s="5" t="s">
        <v>904</v>
      </c>
      <c r="CS164" s="1" t="s">
        <v>155</v>
      </c>
      <c r="DI164" s="15"/>
    </row>
    <row r="165" spans="1:113" ht="9.9" customHeight="1">
      <c r="A165" s="17" t="s">
        <v>154</v>
      </c>
      <c r="T165" s="16" t="s">
        <v>7</v>
      </c>
      <c r="BD165" s="1" t="s">
        <v>152</v>
      </c>
      <c r="BW165" s="16" t="s">
        <v>3070</v>
      </c>
      <c r="DI165" s="15"/>
    </row>
    <row r="166" spans="1:113" ht="9.9" customHeight="1">
      <c r="A166" s="17" t="s">
        <v>151</v>
      </c>
      <c r="T166" s="16" t="s">
        <v>8</v>
      </c>
      <c r="BD166" s="1" t="s">
        <v>150</v>
      </c>
      <c r="BW166" s="16" t="s">
        <v>3069</v>
      </c>
      <c r="DI166" s="15"/>
    </row>
    <row r="167" spans="1:113" ht="9.9" customHeight="1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148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13" t="s">
        <v>1855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12" t="s">
        <v>1854</v>
      </c>
      <c r="CS167" s="8" t="s">
        <v>139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7"/>
    </row>
    <row r="168" spans="1:113" ht="5.0999999999999996" customHeight="1"/>
    <row r="169" spans="1:113" ht="12" customHeight="1">
      <c r="A169" s="61" t="s">
        <v>145</v>
      </c>
      <c r="B169" s="52"/>
      <c r="C169" s="52"/>
      <c r="D169" s="52"/>
      <c r="E169" s="52"/>
      <c r="F169" s="2"/>
      <c r="G169" s="2"/>
      <c r="H169" s="51" t="s">
        <v>144</v>
      </c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2"/>
      <c r="U169" s="2"/>
      <c r="V169" s="11"/>
      <c r="W169" s="2"/>
      <c r="X169" s="2"/>
      <c r="Y169" s="2"/>
      <c r="Z169" s="2"/>
      <c r="AA169" s="51" t="s">
        <v>143</v>
      </c>
      <c r="AB169" s="52"/>
      <c r="AC169" s="52"/>
      <c r="AD169" s="52"/>
      <c r="AE169" s="52"/>
      <c r="AF169" s="52"/>
      <c r="AG169" s="52"/>
      <c r="AH169" s="52"/>
      <c r="AI169" s="52"/>
      <c r="AJ169" s="2"/>
      <c r="AK169" s="2"/>
      <c r="AL169" s="11"/>
      <c r="AM169" s="2"/>
      <c r="AN169" s="2"/>
      <c r="AO169" s="51" t="s">
        <v>142</v>
      </c>
      <c r="AP169" s="52"/>
      <c r="AQ169" s="52"/>
      <c r="AR169" s="52"/>
      <c r="AS169" s="52"/>
      <c r="AT169" s="52"/>
      <c r="AU169" s="52"/>
      <c r="AV169" s="52"/>
      <c r="AW169" s="52"/>
      <c r="AX169" s="52"/>
      <c r="AY169" s="2"/>
      <c r="AZ169" s="2"/>
      <c r="BA169" s="51" t="s">
        <v>141</v>
      </c>
      <c r="BB169" s="52"/>
      <c r="BC169" s="52"/>
      <c r="BD169" s="52"/>
      <c r="BE169" s="52"/>
      <c r="BF169" s="52"/>
      <c r="BG169" s="52"/>
      <c r="BH169" s="52"/>
      <c r="BI169" s="52"/>
      <c r="BJ169" s="52"/>
      <c r="BK169" s="2"/>
      <c r="BL169" s="2"/>
      <c r="BM169" s="51" t="s">
        <v>140</v>
      </c>
      <c r="BN169" s="52"/>
      <c r="BO169" s="52"/>
      <c r="BP169" s="52"/>
      <c r="BQ169" s="52"/>
      <c r="BR169" s="52"/>
      <c r="BS169" s="52"/>
      <c r="BT169" s="52"/>
      <c r="BU169" s="52"/>
      <c r="BV169" s="52"/>
      <c r="BW169" s="2"/>
      <c r="BX169" s="2"/>
      <c r="BY169" s="51" t="s">
        <v>139</v>
      </c>
      <c r="BZ169" s="52"/>
      <c r="CA169" s="52"/>
      <c r="CB169" s="52"/>
      <c r="CC169" s="52"/>
      <c r="CD169" s="52"/>
      <c r="CE169" s="52"/>
      <c r="CF169" s="52"/>
      <c r="CG169" s="52"/>
      <c r="CH169" s="52"/>
      <c r="CI169" s="2"/>
      <c r="CJ169" s="2"/>
      <c r="CK169" s="11"/>
      <c r="CL169" s="51" t="s">
        <v>138</v>
      </c>
      <c r="CM169" s="52"/>
      <c r="CN169" s="52"/>
      <c r="CO169" s="52"/>
      <c r="CP169" s="52"/>
      <c r="CQ169" s="52"/>
      <c r="CR169" s="52"/>
      <c r="CS169" s="52"/>
      <c r="CT169" s="52"/>
      <c r="CU169" s="2"/>
      <c r="CV169" s="2"/>
      <c r="CW169" s="11"/>
      <c r="CX169" s="11"/>
      <c r="CY169" s="2"/>
      <c r="CZ169" s="11"/>
      <c r="DA169" s="2"/>
      <c r="DB169" s="11"/>
      <c r="DC169" s="2"/>
      <c r="DD169" s="2"/>
      <c r="DE169" s="2"/>
      <c r="DF169" s="2"/>
      <c r="DG169" s="2"/>
      <c r="DH169" s="2"/>
      <c r="DI169" s="10"/>
    </row>
    <row r="170" spans="1:113" ht="12" customHeight="1">
      <c r="A170" s="62"/>
      <c r="B170" s="53"/>
      <c r="C170" s="53"/>
      <c r="D170" s="53"/>
      <c r="E170" s="53"/>
      <c r="F170" s="8"/>
      <c r="G170" s="8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8"/>
      <c r="U170" s="8"/>
      <c r="V170" s="9"/>
      <c r="W170" s="8"/>
      <c r="X170" s="8"/>
      <c r="Y170" s="8"/>
      <c r="Z170" s="8"/>
      <c r="AA170" s="53"/>
      <c r="AB170" s="53"/>
      <c r="AC170" s="53"/>
      <c r="AD170" s="53"/>
      <c r="AE170" s="53"/>
      <c r="AF170" s="53"/>
      <c r="AG170" s="53"/>
      <c r="AH170" s="53"/>
      <c r="AI170" s="53"/>
      <c r="AJ170" s="8"/>
      <c r="AK170" s="8"/>
      <c r="AL170" s="9"/>
      <c r="AM170" s="8"/>
      <c r="AN170" s="8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8"/>
      <c r="AZ170" s="8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8"/>
      <c r="BL170" s="8"/>
      <c r="BM170" s="53"/>
      <c r="BN170" s="53"/>
      <c r="BO170" s="53"/>
      <c r="BP170" s="53"/>
      <c r="BQ170" s="53"/>
      <c r="BR170" s="53"/>
      <c r="BS170" s="53"/>
      <c r="BT170" s="53"/>
      <c r="BU170" s="53"/>
      <c r="BV170" s="53"/>
      <c r="BW170" s="8"/>
      <c r="BX170" s="8"/>
      <c r="BY170" s="53"/>
      <c r="BZ170" s="53"/>
      <c r="CA170" s="53"/>
      <c r="CB170" s="53"/>
      <c r="CC170" s="53"/>
      <c r="CD170" s="53"/>
      <c r="CE170" s="53"/>
      <c r="CF170" s="53"/>
      <c r="CG170" s="53"/>
      <c r="CH170" s="53"/>
      <c r="CI170" s="8"/>
      <c r="CJ170" s="8"/>
      <c r="CK170" s="9"/>
      <c r="CL170" s="53"/>
      <c r="CM170" s="53"/>
      <c r="CN170" s="53"/>
      <c r="CO170" s="53"/>
      <c r="CP170" s="53"/>
      <c r="CQ170" s="53"/>
      <c r="CR170" s="53"/>
      <c r="CS170" s="53"/>
      <c r="CT170" s="53"/>
      <c r="CU170" s="8"/>
      <c r="CV170" s="8"/>
      <c r="CW170" s="9"/>
      <c r="CX170" s="9"/>
      <c r="CY170" s="8"/>
      <c r="CZ170" s="9"/>
      <c r="DA170" s="8"/>
      <c r="DB170" s="9"/>
      <c r="DC170" s="8"/>
      <c r="DD170" s="8"/>
      <c r="DE170" s="8"/>
      <c r="DF170" s="8"/>
      <c r="DG170" s="8"/>
      <c r="DH170" s="8"/>
      <c r="DI170" s="7"/>
    </row>
    <row r="171" spans="1:113" ht="1.5" customHeight="1"/>
    <row r="172" spans="1:113" ht="9.9" customHeight="1">
      <c r="BH172" s="4" t="s">
        <v>3068</v>
      </c>
      <c r="BT172" s="4" t="s">
        <v>3067</v>
      </c>
      <c r="CP172" s="6" t="s">
        <v>38</v>
      </c>
    </row>
    <row r="173" spans="1:113" ht="9.9" customHeight="1">
      <c r="E173" s="5" t="s">
        <v>135</v>
      </c>
      <c r="T173" s="4" t="s">
        <v>3066</v>
      </c>
    </row>
    <row r="174" spans="1:113" ht="9.9" customHeight="1">
      <c r="AG174" s="4" t="s">
        <v>3065</v>
      </c>
      <c r="AL174" s="4" t="s">
        <v>117</v>
      </c>
      <c r="AV174" s="4" t="s">
        <v>3064</v>
      </c>
      <c r="BH174" s="4" t="s">
        <v>3063</v>
      </c>
      <c r="BT174" s="4" t="s">
        <v>3062</v>
      </c>
      <c r="CF174" s="4" t="s">
        <v>193</v>
      </c>
      <c r="CP174" s="6" t="s">
        <v>38</v>
      </c>
    </row>
    <row r="175" spans="1:113" ht="9.9" customHeight="1">
      <c r="E175" s="5" t="s">
        <v>127</v>
      </c>
      <c r="T175" s="4" t="s">
        <v>3061</v>
      </c>
    </row>
    <row r="176" spans="1:113" ht="9.9" customHeight="1">
      <c r="AG176" s="4" t="s">
        <v>3060</v>
      </c>
      <c r="AL176" s="4" t="s">
        <v>66</v>
      </c>
      <c r="AV176" s="4" t="s">
        <v>3059</v>
      </c>
      <c r="BH176" s="4" t="s">
        <v>3058</v>
      </c>
      <c r="BT176" s="4" t="s">
        <v>3057</v>
      </c>
      <c r="CF176" s="4" t="s">
        <v>3051</v>
      </c>
      <c r="CP176" s="6" t="s">
        <v>38</v>
      </c>
    </row>
    <row r="177" spans="5:94" ht="9.9" customHeight="1">
      <c r="E177" s="5" t="s">
        <v>120</v>
      </c>
      <c r="T177" s="4" t="s">
        <v>3056</v>
      </c>
    </row>
    <row r="178" spans="5:94" ht="9.9" customHeight="1">
      <c r="AG178" s="4" t="s">
        <v>3055</v>
      </c>
      <c r="AL178" s="4" t="s">
        <v>110</v>
      </c>
      <c r="AV178" s="4" t="s">
        <v>3054</v>
      </c>
      <c r="BH178" s="4" t="s">
        <v>3053</v>
      </c>
      <c r="BT178" s="4" t="s">
        <v>3052</v>
      </c>
      <c r="CF178" s="4" t="s">
        <v>3051</v>
      </c>
      <c r="CP178" s="6" t="s">
        <v>38</v>
      </c>
    </row>
    <row r="179" spans="5:94" ht="9.9" customHeight="1">
      <c r="E179" s="5" t="s">
        <v>113</v>
      </c>
      <c r="T179" s="4" t="s">
        <v>3050</v>
      </c>
      <c r="W179" s="3" t="s">
        <v>35</v>
      </c>
    </row>
    <row r="180" spans="5:94" ht="9.9" customHeight="1">
      <c r="AG180" s="4" t="s">
        <v>3049</v>
      </c>
      <c r="AL180" s="4" t="s">
        <v>103</v>
      </c>
      <c r="AV180" s="4" t="s">
        <v>3048</v>
      </c>
      <c r="BH180" s="4" t="s">
        <v>3047</v>
      </c>
      <c r="BT180" s="4" t="s">
        <v>3046</v>
      </c>
      <c r="CP180" s="6" t="s">
        <v>265</v>
      </c>
    </row>
    <row r="181" spans="5:94" ht="9.9" customHeight="1">
      <c r="E181" s="5" t="s">
        <v>106</v>
      </c>
      <c r="T181" s="4" t="s">
        <v>3045</v>
      </c>
    </row>
    <row r="182" spans="5:94" ht="9.9" customHeight="1">
      <c r="AG182" s="4" t="s">
        <v>3044</v>
      </c>
      <c r="AL182" s="4" t="s">
        <v>124</v>
      </c>
      <c r="AV182" s="4" t="s">
        <v>3043</v>
      </c>
      <c r="BH182" s="4" t="s">
        <v>3042</v>
      </c>
      <c r="BT182" s="4" t="s">
        <v>3041</v>
      </c>
      <c r="CF182" s="4" t="s">
        <v>305</v>
      </c>
      <c r="CP182" s="6" t="s">
        <v>265</v>
      </c>
    </row>
    <row r="183" spans="5:94" ht="9.9" customHeight="1">
      <c r="E183" s="5" t="s">
        <v>99</v>
      </c>
      <c r="T183" s="4" t="s">
        <v>3040</v>
      </c>
    </row>
    <row r="184" spans="5:94" ht="9.9" customHeight="1">
      <c r="AG184" s="4" t="s">
        <v>3039</v>
      </c>
      <c r="AL184" s="4" t="s">
        <v>74</v>
      </c>
      <c r="AV184" s="4" t="s">
        <v>2847</v>
      </c>
      <c r="BH184" s="4" t="s">
        <v>1870</v>
      </c>
      <c r="BT184" s="4" t="s">
        <v>3038</v>
      </c>
      <c r="CF184" s="4" t="s">
        <v>305</v>
      </c>
      <c r="CP184" s="6" t="s">
        <v>265</v>
      </c>
    </row>
    <row r="185" spans="5:94" ht="9.9" customHeight="1">
      <c r="E185" s="5" t="s">
        <v>91</v>
      </c>
      <c r="T185" s="4" t="s">
        <v>3037</v>
      </c>
    </row>
    <row r="186" spans="5:94" ht="9.9" customHeight="1">
      <c r="AG186" s="4" t="s">
        <v>3036</v>
      </c>
      <c r="AL186" s="4" t="s">
        <v>88</v>
      </c>
      <c r="AV186" s="4" t="s">
        <v>3035</v>
      </c>
      <c r="BH186" s="4" t="s">
        <v>3034</v>
      </c>
      <c r="BT186" s="4" t="s">
        <v>3033</v>
      </c>
      <c r="CF186" s="4" t="s">
        <v>246</v>
      </c>
      <c r="CP186" s="6" t="s">
        <v>265</v>
      </c>
    </row>
    <row r="187" spans="5:94" ht="9.9" customHeight="1">
      <c r="E187" s="5" t="s">
        <v>84</v>
      </c>
      <c r="T187" s="4" t="s">
        <v>3032</v>
      </c>
      <c r="W187" s="3" t="s">
        <v>35</v>
      </c>
    </row>
    <row r="188" spans="5:94" ht="9.9" customHeight="1">
      <c r="AG188" s="4" t="s">
        <v>3031</v>
      </c>
      <c r="AL188" s="4" t="s">
        <v>43</v>
      </c>
      <c r="AV188" s="4" t="s">
        <v>3030</v>
      </c>
      <c r="BH188" s="4" t="s">
        <v>3029</v>
      </c>
      <c r="BT188" s="4" t="s">
        <v>3028</v>
      </c>
      <c r="CP188" s="6" t="s">
        <v>38</v>
      </c>
    </row>
    <row r="189" spans="5:94" ht="9.9" customHeight="1">
      <c r="E189" s="5" t="s">
        <v>77</v>
      </c>
      <c r="T189" s="4" t="s">
        <v>3027</v>
      </c>
    </row>
    <row r="190" spans="5:94" ht="9.9" customHeight="1">
      <c r="AG190" s="5" t="s">
        <v>3026</v>
      </c>
      <c r="AL190" s="4" t="s">
        <v>59</v>
      </c>
      <c r="AV190" s="4" t="s">
        <v>3025</v>
      </c>
      <c r="BH190" s="4" t="s">
        <v>3024</v>
      </c>
      <c r="BT190" s="4" t="s">
        <v>3023</v>
      </c>
      <c r="CF190" s="4" t="s">
        <v>1163</v>
      </c>
      <c r="CP190" s="6" t="s">
        <v>38</v>
      </c>
    </row>
    <row r="191" spans="5:94" ht="9.9" customHeight="1">
      <c r="E191" s="5" t="s">
        <v>69</v>
      </c>
      <c r="T191" s="4" t="s">
        <v>3022</v>
      </c>
    </row>
    <row r="192" spans="5:94" ht="9.9" customHeight="1">
      <c r="AG192" s="4" t="s">
        <v>3021</v>
      </c>
      <c r="AL192" s="4" t="s">
        <v>51</v>
      </c>
      <c r="AV192" s="4" t="s">
        <v>3020</v>
      </c>
      <c r="BH192" s="4" t="s">
        <v>3019</v>
      </c>
      <c r="BT192" s="4" t="s">
        <v>3018</v>
      </c>
      <c r="CF192" s="4" t="s">
        <v>272</v>
      </c>
      <c r="CP192" s="6" t="s">
        <v>38</v>
      </c>
    </row>
    <row r="193" spans="5:94" ht="9.9" customHeight="1">
      <c r="E193" s="5" t="s">
        <v>62</v>
      </c>
      <c r="T193" s="4" t="s">
        <v>3017</v>
      </c>
    </row>
    <row r="194" spans="5:94" ht="9.9" customHeight="1">
      <c r="AG194" s="4" t="s">
        <v>3016</v>
      </c>
      <c r="AL194" s="4" t="s">
        <v>132</v>
      </c>
      <c r="AV194" s="4" t="s">
        <v>3015</v>
      </c>
      <c r="BH194" s="4" t="s">
        <v>3014</v>
      </c>
      <c r="BT194" s="4" t="s">
        <v>3013</v>
      </c>
      <c r="CF194" s="4" t="s">
        <v>272</v>
      </c>
      <c r="CP194" s="6" t="s">
        <v>38</v>
      </c>
    </row>
    <row r="195" spans="5:94" ht="9.9" customHeight="1">
      <c r="E195" s="5" t="s">
        <v>54</v>
      </c>
      <c r="T195" s="4" t="s">
        <v>3012</v>
      </c>
      <c r="W195" s="3" t="s">
        <v>35</v>
      </c>
    </row>
    <row r="196" spans="5:94" ht="9.9" customHeight="1">
      <c r="AG196" s="4" t="s">
        <v>3011</v>
      </c>
      <c r="AL196" s="4" t="s">
        <v>81</v>
      </c>
      <c r="AV196" s="4" t="s">
        <v>3010</v>
      </c>
      <c r="BH196" s="4" t="s">
        <v>3009</v>
      </c>
      <c r="BT196" s="4" t="s">
        <v>3008</v>
      </c>
      <c r="CP196" s="6" t="s">
        <v>38</v>
      </c>
    </row>
    <row r="197" spans="5:94" ht="9.9" customHeight="1">
      <c r="E197" s="5" t="s">
        <v>46</v>
      </c>
      <c r="T197" s="4" t="s">
        <v>3007</v>
      </c>
    </row>
    <row r="198" spans="5:94" ht="9.9" customHeight="1">
      <c r="AG198" s="4" t="s">
        <v>3006</v>
      </c>
      <c r="AL198" s="4" t="s">
        <v>96</v>
      </c>
      <c r="AV198" s="4" t="s">
        <v>3005</v>
      </c>
      <c r="BH198" s="4" t="s">
        <v>3004</v>
      </c>
      <c r="BT198" s="4" t="s">
        <v>2785</v>
      </c>
      <c r="CF198" s="4" t="s">
        <v>3003</v>
      </c>
      <c r="CP198" s="6" t="s">
        <v>38</v>
      </c>
    </row>
    <row r="199" spans="5:94" ht="9.9" customHeight="1">
      <c r="E199" s="5" t="s">
        <v>37</v>
      </c>
      <c r="T199" s="4" t="s">
        <v>3002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1863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171</v>
      </c>
      <c r="DC227" s="2"/>
      <c r="DD227" s="2"/>
      <c r="DE227" s="2"/>
      <c r="DF227" s="2"/>
      <c r="DG227" s="2"/>
      <c r="DH227" s="2"/>
      <c r="DI227" s="23" t="s">
        <v>170</v>
      </c>
    </row>
    <row r="228" spans="1:113" ht="5.0999999999999996" customHeight="1"/>
    <row r="229" spans="1:113" ht="15.9" customHeight="1">
      <c r="BD229" s="22" t="s">
        <v>169</v>
      </c>
      <c r="DI229" s="21" t="s">
        <v>1862</v>
      </c>
    </row>
    <row r="230" spans="1:113" ht="14.1" customHeight="1">
      <c r="BD230" s="6" t="s">
        <v>149</v>
      </c>
      <c r="DI230" s="4" t="s">
        <v>1861</v>
      </c>
    </row>
    <row r="231" spans="1:113" ht="12" customHeight="1"/>
    <row r="232" spans="1:113" ht="9.9" customHeight="1">
      <c r="A232" s="20" t="s">
        <v>161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9" t="s">
        <v>1464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159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9" t="s">
        <v>3001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8" t="s">
        <v>3000</v>
      </c>
      <c r="CS232" s="2" t="s">
        <v>139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9.9" customHeight="1">
      <c r="A233" s="17" t="s">
        <v>158</v>
      </c>
      <c r="T233" s="16" t="s">
        <v>1457</v>
      </c>
      <c r="BD233" s="1" t="s">
        <v>156</v>
      </c>
      <c r="BW233" s="16" t="s">
        <v>2999</v>
      </c>
      <c r="CR233" s="5" t="s">
        <v>998</v>
      </c>
      <c r="CS233" s="1" t="s">
        <v>155</v>
      </c>
      <c r="DI233" s="15"/>
    </row>
    <row r="234" spans="1:113" ht="9.9" customHeight="1">
      <c r="A234" s="17" t="s">
        <v>154</v>
      </c>
      <c r="T234" s="16" t="s">
        <v>10</v>
      </c>
      <c r="BD234" s="1" t="s">
        <v>152</v>
      </c>
      <c r="BW234" s="16" t="s">
        <v>2998</v>
      </c>
      <c r="DI234" s="15"/>
    </row>
    <row r="235" spans="1:113" ht="9.9" customHeight="1">
      <c r="A235" s="17" t="s">
        <v>151</v>
      </c>
      <c r="T235" s="16" t="s">
        <v>8</v>
      </c>
      <c r="BD235" s="1" t="s">
        <v>150</v>
      </c>
      <c r="BW235" s="16" t="s">
        <v>2997</v>
      </c>
      <c r="DI235" s="15"/>
    </row>
    <row r="236" spans="1:113" ht="9.9" customHeight="1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148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13" t="s">
        <v>1855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12" t="s">
        <v>1854</v>
      </c>
      <c r="CS236" s="8" t="s">
        <v>139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7"/>
    </row>
    <row r="237" spans="1:113" ht="5.0999999999999996" customHeight="1"/>
    <row r="238" spans="1:113" ht="9.9" customHeight="1">
      <c r="A238" s="20" t="s">
        <v>161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9" t="s">
        <v>1458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159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9" t="s">
        <v>2984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8" t="s">
        <v>2996</v>
      </c>
      <c r="CS238" s="2" t="s">
        <v>139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0"/>
    </row>
    <row r="239" spans="1:113" ht="9.9" customHeight="1">
      <c r="A239" s="17" t="s">
        <v>158</v>
      </c>
      <c r="T239" s="16" t="s">
        <v>1457</v>
      </c>
      <c r="BD239" s="1" t="s">
        <v>156</v>
      </c>
      <c r="BW239" s="16" t="s">
        <v>2995</v>
      </c>
      <c r="CR239" s="5" t="s">
        <v>1765</v>
      </c>
      <c r="CS239" s="1" t="s">
        <v>155</v>
      </c>
      <c r="DI239" s="15"/>
    </row>
    <row r="240" spans="1:113" ht="9.9" customHeight="1">
      <c r="A240" s="17" t="s">
        <v>154</v>
      </c>
      <c r="T240" s="16" t="s">
        <v>10</v>
      </c>
      <c r="BD240" s="1" t="s">
        <v>152</v>
      </c>
      <c r="BW240" s="16" t="s">
        <v>2994</v>
      </c>
      <c r="DI240" s="15"/>
    </row>
    <row r="241" spans="1:113" ht="9.9" customHeight="1">
      <c r="A241" s="17" t="s">
        <v>151</v>
      </c>
      <c r="T241" s="16" t="s">
        <v>8</v>
      </c>
      <c r="BD241" s="1" t="s">
        <v>150</v>
      </c>
      <c r="BW241" s="16" t="s">
        <v>2993</v>
      </c>
      <c r="DI241" s="15"/>
    </row>
    <row r="242" spans="1:113" ht="9.9" customHeight="1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148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13" t="s">
        <v>1855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12" t="s">
        <v>1854</v>
      </c>
      <c r="CS242" s="8" t="s">
        <v>139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7"/>
    </row>
    <row r="243" spans="1:113" ht="5.0999999999999996" customHeight="1"/>
    <row r="244" spans="1:113" ht="12" customHeight="1">
      <c r="A244" s="61" t="s">
        <v>145</v>
      </c>
      <c r="B244" s="52"/>
      <c r="C244" s="52"/>
      <c r="D244" s="52"/>
      <c r="E244" s="52"/>
      <c r="F244" s="2"/>
      <c r="G244" s="2"/>
      <c r="H244" s="51" t="s">
        <v>144</v>
      </c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2"/>
      <c r="U244" s="2"/>
      <c r="V244" s="11"/>
      <c r="W244" s="2"/>
      <c r="X244" s="2"/>
      <c r="Y244" s="2"/>
      <c r="Z244" s="2"/>
      <c r="AA244" s="51" t="s">
        <v>143</v>
      </c>
      <c r="AB244" s="52"/>
      <c r="AC244" s="52"/>
      <c r="AD244" s="52"/>
      <c r="AE244" s="52"/>
      <c r="AF244" s="52"/>
      <c r="AG244" s="52"/>
      <c r="AH244" s="52"/>
      <c r="AI244" s="52"/>
      <c r="AJ244" s="2"/>
      <c r="AK244" s="2"/>
      <c r="AL244" s="11"/>
      <c r="AM244" s="2"/>
      <c r="AN244" s="2"/>
      <c r="AO244" s="51" t="s">
        <v>142</v>
      </c>
      <c r="AP244" s="52"/>
      <c r="AQ244" s="52"/>
      <c r="AR244" s="52"/>
      <c r="AS244" s="52"/>
      <c r="AT244" s="52"/>
      <c r="AU244" s="52"/>
      <c r="AV244" s="52"/>
      <c r="AW244" s="52"/>
      <c r="AX244" s="52"/>
      <c r="AY244" s="2"/>
      <c r="AZ244" s="2"/>
      <c r="BA244" s="51" t="s">
        <v>141</v>
      </c>
      <c r="BB244" s="52"/>
      <c r="BC244" s="52"/>
      <c r="BD244" s="52"/>
      <c r="BE244" s="52"/>
      <c r="BF244" s="52"/>
      <c r="BG244" s="52"/>
      <c r="BH244" s="52"/>
      <c r="BI244" s="52"/>
      <c r="BJ244" s="52"/>
      <c r="BK244" s="2"/>
      <c r="BL244" s="2"/>
      <c r="BM244" s="51" t="s">
        <v>140</v>
      </c>
      <c r="BN244" s="52"/>
      <c r="BO244" s="52"/>
      <c r="BP244" s="52"/>
      <c r="BQ244" s="52"/>
      <c r="BR244" s="52"/>
      <c r="BS244" s="52"/>
      <c r="BT244" s="52"/>
      <c r="BU244" s="52"/>
      <c r="BV244" s="52"/>
      <c r="BW244" s="2"/>
      <c r="BX244" s="2"/>
      <c r="BY244" s="51" t="s">
        <v>139</v>
      </c>
      <c r="BZ244" s="52"/>
      <c r="CA244" s="52"/>
      <c r="CB244" s="52"/>
      <c r="CC244" s="52"/>
      <c r="CD244" s="52"/>
      <c r="CE244" s="52"/>
      <c r="CF244" s="52"/>
      <c r="CG244" s="52"/>
      <c r="CH244" s="52"/>
      <c r="CI244" s="2"/>
      <c r="CJ244" s="2"/>
      <c r="CK244" s="11"/>
      <c r="CL244" s="51" t="s">
        <v>138</v>
      </c>
      <c r="CM244" s="52"/>
      <c r="CN244" s="52"/>
      <c r="CO244" s="52"/>
      <c r="CP244" s="52"/>
      <c r="CQ244" s="52"/>
      <c r="CR244" s="52"/>
      <c r="CS244" s="52"/>
      <c r="CT244" s="52"/>
      <c r="CU244" s="2"/>
      <c r="CV244" s="2"/>
      <c r="CW244" s="11"/>
      <c r="CX244" s="11"/>
      <c r="CY244" s="2"/>
      <c r="CZ244" s="11"/>
      <c r="DA244" s="2"/>
      <c r="DB244" s="11"/>
      <c r="DC244" s="2"/>
      <c r="DD244" s="2"/>
      <c r="DE244" s="2"/>
      <c r="DF244" s="2"/>
      <c r="DG244" s="2"/>
      <c r="DH244" s="2"/>
      <c r="DI244" s="10"/>
    </row>
    <row r="245" spans="1:113" ht="12" customHeight="1">
      <c r="A245" s="62"/>
      <c r="B245" s="53"/>
      <c r="C245" s="53"/>
      <c r="D245" s="53"/>
      <c r="E245" s="53"/>
      <c r="F245" s="8"/>
      <c r="G245" s="8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8"/>
      <c r="U245" s="8"/>
      <c r="V245" s="9"/>
      <c r="W245" s="8"/>
      <c r="X245" s="8"/>
      <c r="Y245" s="8"/>
      <c r="Z245" s="8"/>
      <c r="AA245" s="53"/>
      <c r="AB245" s="53"/>
      <c r="AC245" s="53"/>
      <c r="AD245" s="53"/>
      <c r="AE245" s="53"/>
      <c r="AF245" s="53"/>
      <c r="AG245" s="53"/>
      <c r="AH245" s="53"/>
      <c r="AI245" s="53"/>
      <c r="AJ245" s="8"/>
      <c r="AK245" s="8"/>
      <c r="AL245" s="9"/>
      <c r="AM245" s="8"/>
      <c r="AN245" s="8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8"/>
      <c r="AZ245" s="8"/>
      <c r="BA245" s="53"/>
      <c r="BB245" s="53"/>
      <c r="BC245" s="53"/>
      <c r="BD245" s="53"/>
      <c r="BE245" s="53"/>
      <c r="BF245" s="53"/>
      <c r="BG245" s="53"/>
      <c r="BH245" s="53"/>
      <c r="BI245" s="53"/>
      <c r="BJ245" s="53"/>
      <c r="BK245" s="8"/>
      <c r="BL245" s="8"/>
      <c r="BM245" s="53"/>
      <c r="BN245" s="53"/>
      <c r="BO245" s="53"/>
      <c r="BP245" s="53"/>
      <c r="BQ245" s="53"/>
      <c r="BR245" s="53"/>
      <c r="BS245" s="53"/>
      <c r="BT245" s="53"/>
      <c r="BU245" s="53"/>
      <c r="BV245" s="53"/>
      <c r="BW245" s="8"/>
      <c r="BX245" s="8"/>
      <c r="BY245" s="53"/>
      <c r="BZ245" s="53"/>
      <c r="CA245" s="53"/>
      <c r="CB245" s="53"/>
      <c r="CC245" s="53"/>
      <c r="CD245" s="53"/>
      <c r="CE245" s="53"/>
      <c r="CF245" s="53"/>
      <c r="CG245" s="53"/>
      <c r="CH245" s="53"/>
      <c r="CI245" s="8"/>
      <c r="CJ245" s="8"/>
      <c r="CK245" s="9"/>
      <c r="CL245" s="53"/>
      <c r="CM245" s="53"/>
      <c r="CN245" s="53"/>
      <c r="CO245" s="53"/>
      <c r="CP245" s="53"/>
      <c r="CQ245" s="53"/>
      <c r="CR245" s="53"/>
      <c r="CS245" s="53"/>
      <c r="CT245" s="53"/>
      <c r="CU245" s="8"/>
      <c r="CV245" s="8"/>
      <c r="CW245" s="9"/>
      <c r="CX245" s="9"/>
      <c r="CY245" s="8"/>
      <c r="CZ245" s="9"/>
      <c r="DA245" s="8"/>
      <c r="DB245" s="9"/>
      <c r="DC245" s="8"/>
      <c r="DD245" s="8"/>
      <c r="DE245" s="8"/>
      <c r="DF245" s="8"/>
      <c r="DG245" s="8"/>
      <c r="DH245" s="8"/>
      <c r="DI245" s="7"/>
    </row>
    <row r="246" spans="1:113" ht="1.5" customHeight="1"/>
    <row r="247" spans="1:113" ht="9.9" customHeight="1">
      <c r="BH247" s="4" t="s">
        <v>2992</v>
      </c>
      <c r="BT247" s="4" t="s">
        <v>2991</v>
      </c>
      <c r="CP247" s="6" t="s">
        <v>265</v>
      </c>
    </row>
    <row r="248" spans="1:113" ht="9.9" customHeight="1">
      <c r="E248" s="5" t="s">
        <v>135</v>
      </c>
      <c r="T248" s="4" t="s">
        <v>2990</v>
      </c>
    </row>
    <row r="249" spans="1:113" ht="9.9" customHeight="1">
      <c r="AG249" s="4" t="s">
        <v>2989</v>
      </c>
      <c r="AL249" s="4" t="s">
        <v>132</v>
      </c>
      <c r="AV249" s="4" t="s">
        <v>2988</v>
      </c>
      <c r="BH249" s="4" t="s">
        <v>2987</v>
      </c>
      <c r="BT249" s="4" t="s">
        <v>2986</v>
      </c>
      <c r="CF249" s="4" t="s">
        <v>1112</v>
      </c>
      <c r="CP249" s="6" t="s">
        <v>265</v>
      </c>
    </row>
    <row r="250" spans="1:113" ht="9.9" customHeight="1">
      <c r="E250" s="5" t="s">
        <v>127</v>
      </c>
      <c r="T250" s="4" t="s">
        <v>2985</v>
      </c>
    </row>
    <row r="251" spans="1:113" ht="9.9" customHeight="1">
      <c r="AG251" s="4" t="s">
        <v>2984</v>
      </c>
      <c r="AL251" s="4" t="s">
        <v>74</v>
      </c>
      <c r="AV251" s="4" t="s">
        <v>308</v>
      </c>
      <c r="BH251" s="4" t="s">
        <v>2983</v>
      </c>
      <c r="BT251" s="4" t="s">
        <v>2982</v>
      </c>
      <c r="CF251" s="4" t="s">
        <v>305</v>
      </c>
      <c r="CP251" s="6" t="s">
        <v>265</v>
      </c>
    </row>
    <row r="252" spans="1:113" ht="9.9" customHeight="1">
      <c r="E252" s="5" t="s">
        <v>120</v>
      </c>
      <c r="T252" s="4" t="s">
        <v>2981</v>
      </c>
    </row>
    <row r="253" spans="1:113" ht="9.9" customHeight="1">
      <c r="AG253" s="4" t="s">
        <v>2980</v>
      </c>
      <c r="AL253" s="4" t="s">
        <v>124</v>
      </c>
      <c r="AV253" s="4" t="s">
        <v>2979</v>
      </c>
      <c r="BH253" s="4" t="s">
        <v>2978</v>
      </c>
      <c r="BT253" s="4" t="s">
        <v>977</v>
      </c>
      <c r="CF253" s="4" t="s">
        <v>246</v>
      </c>
      <c r="CP253" s="6" t="s">
        <v>265</v>
      </c>
    </row>
    <row r="254" spans="1:113" ht="9.9" customHeight="1">
      <c r="E254" s="5" t="s">
        <v>113</v>
      </c>
      <c r="T254" s="4" t="s">
        <v>2977</v>
      </c>
    </row>
    <row r="255" spans="1:113" ht="9.9" customHeight="1">
      <c r="AG255" s="4" t="s">
        <v>2976</v>
      </c>
      <c r="AL255" s="4" t="s">
        <v>319</v>
      </c>
      <c r="AV255" s="4" t="s">
        <v>2975</v>
      </c>
      <c r="BH255" s="4" t="s">
        <v>2974</v>
      </c>
      <c r="BT255" s="4" t="s">
        <v>2973</v>
      </c>
      <c r="CF255" s="4" t="s">
        <v>246</v>
      </c>
      <c r="CP255" s="6" t="s">
        <v>265</v>
      </c>
    </row>
    <row r="256" spans="1:113" ht="9.9" customHeight="1">
      <c r="E256" s="5" t="s">
        <v>106</v>
      </c>
      <c r="T256" s="4" t="s">
        <v>2972</v>
      </c>
      <c r="W256" s="3" t="s">
        <v>35</v>
      </c>
    </row>
    <row r="257" spans="5:94" ht="9.9" customHeight="1">
      <c r="AG257" s="4" t="s">
        <v>2971</v>
      </c>
      <c r="AL257" s="4" t="s">
        <v>366</v>
      </c>
      <c r="AV257" s="4" t="s">
        <v>2970</v>
      </c>
      <c r="BH257" s="4" t="s">
        <v>2969</v>
      </c>
      <c r="BT257" s="4" t="s">
        <v>2968</v>
      </c>
      <c r="CP257" s="6" t="s">
        <v>38</v>
      </c>
    </row>
    <row r="258" spans="5:94" ht="9.9" customHeight="1">
      <c r="E258" s="5" t="s">
        <v>99</v>
      </c>
      <c r="T258" s="4" t="s">
        <v>2967</v>
      </c>
    </row>
    <row r="259" spans="5:94" ht="9.9" customHeight="1">
      <c r="AG259" s="4" t="s">
        <v>2966</v>
      </c>
      <c r="AL259" s="4" t="s">
        <v>81</v>
      </c>
      <c r="AV259" s="4" t="s">
        <v>2965</v>
      </c>
      <c r="BH259" s="4" t="s">
        <v>2724</v>
      </c>
      <c r="BT259" s="4" t="s">
        <v>2964</v>
      </c>
      <c r="CF259" s="4" t="s">
        <v>241</v>
      </c>
      <c r="CP259" s="6" t="s">
        <v>38</v>
      </c>
    </row>
    <row r="260" spans="5:94" ht="9.9" customHeight="1">
      <c r="E260" s="5" t="s">
        <v>91</v>
      </c>
      <c r="T260" s="4" t="s">
        <v>2963</v>
      </c>
    </row>
    <row r="261" spans="5:94" ht="9.9" customHeight="1">
      <c r="AG261" s="4" t="s">
        <v>2962</v>
      </c>
      <c r="AL261" s="4" t="s">
        <v>43</v>
      </c>
      <c r="AV261" s="4" t="s">
        <v>2806</v>
      </c>
      <c r="BH261" s="4" t="s">
        <v>2961</v>
      </c>
      <c r="BT261" s="4" t="s">
        <v>2960</v>
      </c>
      <c r="CF261" s="4" t="s">
        <v>1122</v>
      </c>
      <c r="CP261" s="6" t="s">
        <v>38</v>
      </c>
    </row>
    <row r="262" spans="5:94" ht="9.9" customHeight="1">
      <c r="E262" s="5" t="s">
        <v>84</v>
      </c>
      <c r="T262" s="4" t="s">
        <v>2959</v>
      </c>
    </row>
    <row r="263" spans="5:94" ht="9.9" customHeight="1">
      <c r="AG263" s="4" t="s">
        <v>2958</v>
      </c>
      <c r="AL263" s="4" t="s">
        <v>103</v>
      </c>
      <c r="AV263" s="4" t="s">
        <v>950</v>
      </c>
      <c r="BH263" s="4" t="s">
        <v>2957</v>
      </c>
      <c r="BT263" s="4" t="s">
        <v>529</v>
      </c>
      <c r="CF263" s="4" t="s">
        <v>1112</v>
      </c>
      <c r="CP263" s="6" t="s">
        <v>38</v>
      </c>
    </row>
    <row r="264" spans="5:94" ht="9.9" customHeight="1">
      <c r="E264" s="5" t="s">
        <v>77</v>
      </c>
      <c r="T264" s="4" t="s">
        <v>2956</v>
      </c>
    </row>
    <row r="265" spans="5:94" ht="9.9" customHeight="1">
      <c r="AG265" s="4" t="s">
        <v>2955</v>
      </c>
      <c r="AL265" s="4" t="s">
        <v>227</v>
      </c>
      <c r="AV265" s="4" t="s">
        <v>1564</v>
      </c>
      <c r="BH265" s="4" t="s">
        <v>2954</v>
      </c>
      <c r="BT265" s="4" t="s">
        <v>2953</v>
      </c>
      <c r="CF265" s="4" t="s">
        <v>1147</v>
      </c>
      <c r="CP265" s="6" t="s">
        <v>38</v>
      </c>
    </row>
    <row r="266" spans="5:94" ht="9.9" customHeight="1">
      <c r="E266" s="5" t="s">
        <v>69</v>
      </c>
      <c r="T266" s="4" t="s">
        <v>2952</v>
      </c>
      <c r="W266" s="3" t="s">
        <v>35</v>
      </c>
    </row>
    <row r="267" spans="5:94" ht="9.9" customHeight="1">
      <c r="AG267" s="4" t="s">
        <v>2951</v>
      </c>
      <c r="AL267" s="4" t="s">
        <v>439</v>
      </c>
      <c r="AV267" s="4" t="s">
        <v>2950</v>
      </c>
      <c r="BH267" s="4" t="s">
        <v>2949</v>
      </c>
      <c r="BT267" s="4" t="s">
        <v>2948</v>
      </c>
      <c r="CP267" s="6" t="s">
        <v>38</v>
      </c>
    </row>
    <row r="268" spans="5:94" ht="9.9" customHeight="1">
      <c r="E268" s="5" t="s">
        <v>62</v>
      </c>
      <c r="T268" s="4" t="s">
        <v>2947</v>
      </c>
    </row>
    <row r="269" spans="5:94" ht="9.9" customHeight="1">
      <c r="AG269" s="5" t="s">
        <v>2946</v>
      </c>
      <c r="AL269" s="4" t="s">
        <v>59</v>
      </c>
      <c r="AV269" s="4" t="s">
        <v>2945</v>
      </c>
      <c r="BH269" s="4" t="s">
        <v>2944</v>
      </c>
      <c r="BT269" s="4" t="s">
        <v>2771</v>
      </c>
      <c r="CF269" s="4" t="s">
        <v>230</v>
      </c>
      <c r="CP269" s="6" t="s">
        <v>38</v>
      </c>
    </row>
    <row r="270" spans="5:94" ht="9.9" customHeight="1">
      <c r="E270" s="5" t="s">
        <v>54</v>
      </c>
      <c r="T270" s="4" t="s">
        <v>2943</v>
      </c>
    </row>
    <row r="271" spans="5:94" ht="9.9" customHeight="1">
      <c r="AG271" s="4" t="s">
        <v>2942</v>
      </c>
      <c r="AL271" s="4" t="s">
        <v>51</v>
      </c>
      <c r="AV271" s="4" t="s">
        <v>2941</v>
      </c>
      <c r="BH271" s="4" t="s">
        <v>2940</v>
      </c>
      <c r="BT271" s="4" t="s">
        <v>2939</v>
      </c>
      <c r="CF271" s="4" t="s">
        <v>1147</v>
      </c>
      <c r="CP271" s="6" t="s">
        <v>38</v>
      </c>
    </row>
    <row r="272" spans="5:94" ht="9.9" customHeight="1">
      <c r="E272" s="5" t="s">
        <v>46</v>
      </c>
      <c r="T272" s="4" t="s">
        <v>2938</v>
      </c>
    </row>
    <row r="273" spans="5:94" ht="9.9" customHeight="1">
      <c r="AG273" s="4" t="s">
        <v>2937</v>
      </c>
      <c r="AL273" s="4" t="s">
        <v>88</v>
      </c>
      <c r="AV273" s="4" t="s">
        <v>2936</v>
      </c>
      <c r="BH273" s="4" t="s">
        <v>2935</v>
      </c>
      <c r="BT273" s="4" t="s">
        <v>2934</v>
      </c>
      <c r="CF273" s="4" t="s">
        <v>246</v>
      </c>
      <c r="CP273" s="6" t="s">
        <v>38</v>
      </c>
    </row>
    <row r="274" spans="5:94" ht="9.9" customHeight="1">
      <c r="E274" s="5" t="s">
        <v>37</v>
      </c>
      <c r="T274" s="4" t="s">
        <v>2933</v>
      </c>
    </row>
    <row r="275" spans="5:94" ht="9.9" customHeight="1">
      <c r="AG275" s="4" t="s">
        <v>2932</v>
      </c>
      <c r="AL275" s="4" t="s">
        <v>96</v>
      </c>
      <c r="AV275" s="4" t="s">
        <v>2931</v>
      </c>
      <c r="BH275" s="4" t="s">
        <v>2930</v>
      </c>
      <c r="BT275" s="4" t="s">
        <v>2929</v>
      </c>
      <c r="CF275" s="4" t="s">
        <v>1163</v>
      </c>
      <c r="CP275" s="6" t="s">
        <v>38</v>
      </c>
    </row>
    <row r="276" spans="5:94" ht="9.9" customHeight="1">
      <c r="E276" s="5" t="s">
        <v>174</v>
      </c>
      <c r="T276" s="4" t="s">
        <v>2928</v>
      </c>
    </row>
    <row r="277" spans="5:94" ht="9.9" customHeight="1">
      <c r="AG277" s="4" t="s">
        <v>2927</v>
      </c>
      <c r="AL277" s="4" t="s">
        <v>66</v>
      </c>
      <c r="AV277" s="4" t="s">
        <v>2926</v>
      </c>
      <c r="BH277" s="4" t="s">
        <v>2925</v>
      </c>
      <c r="BT277" s="4" t="s">
        <v>2924</v>
      </c>
      <c r="CF277" s="4" t="s">
        <v>246</v>
      </c>
      <c r="CP277" s="6" t="s">
        <v>38</v>
      </c>
    </row>
    <row r="278" spans="5:94" ht="9.9" customHeight="1">
      <c r="E278" s="5" t="s">
        <v>264</v>
      </c>
      <c r="T278" s="4" t="s">
        <v>2923</v>
      </c>
    </row>
    <row r="279" spans="5:94" ht="9.9" customHeight="1">
      <c r="AG279" s="4" t="s">
        <v>2922</v>
      </c>
      <c r="AL279" s="4" t="s">
        <v>117</v>
      </c>
      <c r="AV279" s="4" t="s">
        <v>2921</v>
      </c>
      <c r="BH279" s="4" t="s">
        <v>2920</v>
      </c>
      <c r="BT279" s="4" t="s">
        <v>2919</v>
      </c>
      <c r="CF279" s="4" t="s">
        <v>246</v>
      </c>
      <c r="CP279" s="6" t="s">
        <v>38</v>
      </c>
    </row>
    <row r="280" spans="5:94" ht="9.9" customHeight="1">
      <c r="E280" s="5" t="s">
        <v>386</v>
      </c>
      <c r="T280" s="4" t="s">
        <v>2918</v>
      </c>
    </row>
    <row r="281" spans="5:94" ht="9.9" customHeight="1">
      <c r="AG281" s="4" t="s">
        <v>2917</v>
      </c>
      <c r="AL281" s="4" t="s">
        <v>110</v>
      </c>
      <c r="AV281" s="4" t="s">
        <v>2916</v>
      </c>
      <c r="BH281" s="4" t="s">
        <v>2915</v>
      </c>
      <c r="BT281" s="4" t="s">
        <v>2914</v>
      </c>
      <c r="CF281" s="4" t="s">
        <v>246</v>
      </c>
      <c r="CP281" s="6" t="s">
        <v>38</v>
      </c>
    </row>
    <row r="282" spans="5:94" ht="9.9" customHeight="1">
      <c r="E282" s="5" t="s">
        <v>380</v>
      </c>
      <c r="T282" s="4" t="s">
        <v>2913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1863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171</v>
      </c>
      <c r="DC302" s="2"/>
      <c r="DD302" s="2"/>
      <c r="DE302" s="2"/>
      <c r="DF302" s="2"/>
      <c r="DG302" s="2"/>
      <c r="DH302" s="2"/>
      <c r="DI302" s="23" t="s">
        <v>170</v>
      </c>
    </row>
    <row r="303" spans="1:113" ht="5.0999999999999996" customHeight="1"/>
    <row r="304" spans="1:113" ht="15.9" customHeight="1">
      <c r="BD304" s="22" t="s">
        <v>169</v>
      </c>
      <c r="DI304" s="21" t="s">
        <v>1862</v>
      </c>
    </row>
    <row r="305" spans="1:113" ht="14.1" customHeight="1">
      <c r="BD305" s="6" t="s">
        <v>149</v>
      </c>
      <c r="DI305" s="4" t="s">
        <v>1861</v>
      </c>
    </row>
    <row r="306" spans="1:113" ht="12" customHeight="1"/>
    <row r="307" spans="1:113" ht="9.9" customHeight="1">
      <c r="A307" s="20" t="s">
        <v>161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9" t="s">
        <v>1382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159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9" t="s">
        <v>2832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8" t="s">
        <v>2912</v>
      </c>
      <c r="CS307" s="2" t="s">
        <v>139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" customHeight="1">
      <c r="A308" s="17" t="s">
        <v>158</v>
      </c>
      <c r="T308" s="16" t="s">
        <v>1374</v>
      </c>
      <c r="BD308" s="1" t="s">
        <v>156</v>
      </c>
      <c r="BW308" s="16" t="s">
        <v>2911</v>
      </c>
      <c r="CR308" s="5" t="s">
        <v>1756</v>
      </c>
      <c r="CS308" s="1" t="s">
        <v>155</v>
      </c>
      <c r="DI308" s="15"/>
    </row>
    <row r="309" spans="1:113" ht="9.9" customHeight="1">
      <c r="A309" s="17" t="s">
        <v>154</v>
      </c>
      <c r="T309" s="16" t="s">
        <v>13</v>
      </c>
      <c r="BD309" s="1" t="s">
        <v>152</v>
      </c>
      <c r="BW309" s="16" t="s">
        <v>2910</v>
      </c>
      <c r="DI309" s="15"/>
    </row>
    <row r="310" spans="1:113" ht="9.9" customHeight="1">
      <c r="A310" s="17" t="s">
        <v>151</v>
      </c>
      <c r="T310" s="16" t="s">
        <v>12</v>
      </c>
      <c r="BD310" s="1" t="s">
        <v>150</v>
      </c>
      <c r="BW310" s="16" t="s">
        <v>2909</v>
      </c>
      <c r="DI310" s="15"/>
    </row>
    <row r="311" spans="1:113" ht="9.9" customHeight="1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148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13" t="s">
        <v>1855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12" t="s">
        <v>1854</v>
      </c>
      <c r="CS311" s="8" t="s">
        <v>139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7"/>
    </row>
    <row r="312" spans="1:113" ht="5.0999999999999996" customHeight="1"/>
    <row r="313" spans="1:113" ht="9.9" customHeight="1">
      <c r="A313" s="20" t="s">
        <v>161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9" t="s">
        <v>1377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159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9" t="s">
        <v>2908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8" t="s">
        <v>2907</v>
      </c>
      <c r="CS313" s="2" t="s">
        <v>139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9.9" customHeight="1">
      <c r="A314" s="17" t="s">
        <v>158</v>
      </c>
      <c r="T314" s="16" t="s">
        <v>1374</v>
      </c>
      <c r="BD314" s="1" t="s">
        <v>156</v>
      </c>
      <c r="BW314" s="16" t="s">
        <v>2906</v>
      </c>
      <c r="CR314" s="5" t="s">
        <v>998</v>
      </c>
      <c r="CS314" s="1" t="s">
        <v>155</v>
      </c>
      <c r="DI314" s="15"/>
    </row>
    <row r="315" spans="1:113" ht="9.9" customHeight="1">
      <c r="A315" s="17" t="s">
        <v>154</v>
      </c>
      <c r="T315" s="16" t="s">
        <v>13</v>
      </c>
      <c r="BD315" s="1" t="s">
        <v>152</v>
      </c>
      <c r="BW315" s="16" t="s">
        <v>2905</v>
      </c>
      <c r="DI315" s="15"/>
    </row>
    <row r="316" spans="1:113" ht="9.9" customHeight="1">
      <c r="A316" s="17" t="s">
        <v>151</v>
      </c>
      <c r="T316" s="16" t="s">
        <v>12</v>
      </c>
      <c r="BD316" s="1" t="s">
        <v>150</v>
      </c>
      <c r="BW316" s="16" t="s">
        <v>2904</v>
      </c>
      <c r="DI316" s="15"/>
    </row>
    <row r="317" spans="1:113" ht="9.9" customHeight="1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148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13" t="s">
        <v>1855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12" t="s">
        <v>1854</v>
      </c>
      <c r="CS317" s="8" t="s">
        <v>139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7"/>
    </row>
    <row r="318" spans="1:113" ht="5.0999999999999996" customHeight="1"/>
    <row r="319" spans="1:113" ht="12" customHeight="1">
      <c r="A319" s="61" t="s">
        <v>145</v>
      </c>
      <c r="B319" s="52"/>
      <c r="C319" s="52"/>
      <c r="D319" s="52"/>
      <c r="E319" s="52"/>
      <c r="F319" s="2"/>
      <c r="G319" s="2"/>
      <c r="H319" s="51" t="s">
        <v>144</v>
      </c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2"/>
      <c r="U319" s="2"/>
      <c r="V319" s="11"/>
      <c r="W319" s="2"/>
      <c r="X319" s="2"/>
      <c r="Y319" s="2"/>
      <c r="Z319" s="2"/>
      <c r="AA319" s="51" t="s">
        <v>143</v>
      </c>
      <c r="AB319" s="52"/>
      <c r="AC319" s="52"/>
      <c r="AD319" s="52"/>
      <c r="AE319" s="52"/>
      <c r="AF319" s="52"/>
      <c r="AG319" s="52"/>
      <c r="AH319" s="52"/>
      <c r="AI319" s="52"/>
      <c r="AJ319" s="2"/>
      <c r="AK319" s="2"/>
      <c r="AL319" s="11"/>
      <c r="AM319" s="2"/>
      <c r="AN319" s="2"/>
      <c r="AO319" s="51" t="s">
        <v>142</v>
      </c>
      <c r="AP319" s="52"/>
      <c r="AQ319" s="52"/>
      <c r="AR319" s="52"/>
      <c r="AS319" s="52"/>
      <c r="AT319" s="52"/>
      <c r="AU319" s="52"/>
      <c r="AV319" s="52"/>
      <c r="AW319" s="52"/>
      <c r="AX319" s="52"/>
      <c r="AY319" s="2"/>
      <c r="AZ319" s="2"/>
      <c r="BA319" s="51" t="s">
        <v>141</v>
      </c>
      <c r="BB319" s="52"/>
      <c r="BC319" s="52"/>
      <c r="BD319" s="52"/>
      <c r="BE319" s="52"/>
      <c r="BF319" s="52"/>
      <c r="BG319" s="52"/>
      <c r="BH319" s="52"/>
      <c r="BI319" s="52"/>
      <c r="BJ319" s="52"/>
      <c r="BK319" s="2"/>
      <c r="BL319" s="2"/>
      <c r="BM319" s="51" t="s">
        <v>140</v>
      </c>
      <c r="BN319" s="52"/>
      <c r="BO319" s="52"/>
      <c r="BP319" s="52"/>
      <c r="BQ319" s="52"/>
      <c r="BR319" s="52"/>
      <c r="BS319" s="52"/>
      <c r="BT319" s="52"/>
      <c r="BU319" s="52"/>
      <c r="BV319" s="52"/>
      <c r="BW319" s="2"/>
      <c r="BX319" s="2"/>
      <c r="BY319" s="51" t="s">
        <v>139</v>
      </c>
      <c r="BZ319" s="52"/>
      <c r="CA319" s="52"/>
      <c r="CB319" s="52"/>
      <c r="CC319" s="52"/>
      <c r="CD319" s="52"/>
      <c r="CE319" s="52"/>
      <c r="CF319" s="52"/>
      <c r="CG319" s="52"/>
      <c r="CH319" s="52"/>
      <c r="CI319" s="2"/>
      <c r="CJ319" s="2"/>
      <c r="CK319" s="11"/>
      <c r="CL319" s="51" t="s">
        <v>138</v>
      </c>
      <c r="CM319" s="52"/>
      <c r="CN319" s="52"/>
      <c r="CO319" s="52"/>
      <c r="CP319" s="52"/>
      <c r="CQ319" s="52"/>
      <c r="CR319" s="52"/>
      <c r="CS319" s="52"/>
      <c r="CT319" s="52"/>
      <c r="CU319" s="2"/>
      <c r="CV319" s="2"/>
      <c r="CW319" s="11"/>
      <c r="CX319" s="11"/>
      <c r="CY319" s="2"/>
      <c r="CZ319" s="11"/>
      <c r="DA319" s="2"/>
      <c r="DB319" s="11"/>
      <c r="DC319" s="2"/>
      <c r="DD319" s="2"/>
      <c r="DE319" s="2"/>
      <c r="DF319" s="2"/>
      <c r="DG319" s="2"/>
      <c r="DH319" s="2"/>
      <c r="DI319" s="10"/>
    </row>
    <row r="320" spans="1:113" ht="12" customHeight="1">
      <c r="A320" s="62"/>
      <c r="B320" s="53"/>
      <c r="C320" s="53"/>
      <c r="D320" s="53"/>
      <c r="E320" s="53"/>
      <c r="F320" s="8"/>
      <c r="G320" s="8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8"/>
      <c r="U320" s="8"/>
      <c r="V320" s="9"/>
      <c r="W320" s="8"/>
      <c r="X320" s="8"/>
      <c r="Y320" s="8"/>
      <c r="Z320" s="8"/>
      <c r="AA320" s="53"/>
      <c r="AB320" s="53"/>
      <c r="AC320" s="53"/>
      <c r="AD320" s="53"/>
      <c r="AE320" s="53"/>
      <c r="AF320" s="53"/>
      <c r="AG320" s="53"/>
      <c r="AH320" s="53"/>
      <c r="AI320" s="53"/>
      <c r="AJ320" s="8"/>
      <c r="AK320" s="8"/>
      <c r="AL320" s="9"/>
      <c r="AM320" s="8"/>
      <c r="AN320" s="8"/>
      <c r="AO320" s="53"/>
      <c r="AP320" s="53"/>
      <c r="AQ320" s="53"/>
      <c r="AR320" s="53"/>
      <c r="AS320" s="53"/>
      <c r="AT320" s="53"/>
      <c r="AU320" s="53"/>
      <c r="AV320" s="53"/>
      <c r="AW320" s="53"/>
      <c r="AX320" s="53"/>
      <c r="AY320" s="8"/>
      <c r="AZ320" s="8"/>
      <c r="BA320" s="53"/>
      <c r="BB320" s="53"/>
      <c r="BC320" s="53"/>
      <c r="BD320" s="53"/>
      <c r="BE320" s="53"/>
      <c r="BF320" s="53"/>
      <c r="BG320" s="53"/>
      <c r="BH320" s="53"/>
      <c r="BI320" s="53"/>
      <c r="BJ320" s="53"/>
      <c r="BK320" s="8"/>
      <c r="BL320" s="8"/>
      <c r="BM320" s="53"/>
      <c r="BN320" s="53"/>
      <c r="BO320" s="53"/>
      <c r="BP320" s="53"/>
      <c r="BQ320" s="53"/>
      <c r="BR320" s="53"/>
      <c r="BS320" s="53"/>
      <c r="BT320" s="53"/>
      <c r="BU320" s="53"/>
      <c r="BV320" s="53"/>
      <c r="BW320" s="8"/>
      <c r="BX320" s="8"/>
      <c r="BY320" s="53"/>
      <c r="BZ320" s="53"/>
      <c r="CA320" s="53"/>
      <c r="CB320" s="53"/>
      <c r="CC320" s="53"/>
      <c r="CD320" s="53"/>
      <c r="CE320" s="53"/>
      <c r="CF320" s="53"/>
      <c r="CG320" s="53"/>
      <c r="CH320" s="53"/>
      <c r="CI320" s="8"/>
      <c r="CJ320" s="8"/>
      <c r="CK320" s="9"/>
      <c r="CL320" s="53"/>
      <c r="CM320" s="53"/>
      <c r="CN320" s="53"/>
      <c r="CO320" s="53"/>
      <c r="CP320" s="53"/>
      <c r="CQ320" s="53"/>
      <c r="CR320" s="53"/>
      <c r="CS320" s="53"/>
      <c r="CT320" s="53"/>
      <c r="CU320" s="8"/>
      <c r="CV320" s="8"/>
      <c r="CW320" s="9"/>
      <c r="CX320" s="9"/>
      <c r="CY320" s="8"/>
      <c r="CZ320" s="9"/>
      <c r="DA320" s="8"/>
      <c r="DB320" s="9"/>
      <c r="DC320" s="8"/>
      <c r="DD320" s="8"/>
      <c r="DE320" s="8"/>
      <c r="DF320" s="8"/>
      <c r="DG320" s="8"/>
      <c r="DH320" s="8"/>
      <c r="DI320" s="7"/>
    </row>
    <row r="321" spans="5:94" ht="1.5" customHeight="1"/>
    <row r="322" spans="5:94" ht="9.9" customHeight="1">
      <c r="BH322" s="4" t="s">
        <v>2903</v>
      </c>
      <c r="BT322" s="4" t="s">
        <v>2902</v>
      </c>
      <c r="CP322" s="6" t="s">
        <v>265</v>
      </c>
    </row>
    <row r="323" spans="5:94" ht="9.9" customHeight="1">
      <c r="E323" s="5" t="s">
        <v>135</v>
      </c>
      <c r="T323" s="4" t="s">
        <v>2901</v>
      </c>
    </row>
    <row r="324" spans="5:94" ht="9.9" customHeight="1">
      <c r="AG324" s="4" t="s">
        <v>2900</v>
      </c>
      <c r="AL324" s="4" t="s">
        <v>51</v>
      </c>
      <c r="AV324" s="4" t="s">
        <v>2899</v>
      </c>
      <c r="BH324" s="4" t="s">
        <v>2898</v>
      </c>
      <c r="BT324" s="4" t="s">
        <v>2897</v>
      </c>
      <c r="CF324" s="4" t="s">
        <v>175</v>
      </c>
      <c r="CP324" s="6" t="s">
        <v>265</v>
      </c>
    </row>
    <row r="325" spans="5:94" ht="9.9" customHeight="1">
      <c r="E325" s="5" t="s">
        <v>127</v>
      </c>
      <c r="T325" s="4" t="s">
        <v>2896</v>
      </c>
    </row>
    <row r="326" spans="5:94" ht="9.9" customHeight="1">
      <c r="AG326" s="5" t="s">
        <v>2895</v>
      </c>
      <c r="AL326" s="4" t="s">
        <v>59</v>
      </c>
      <c r="AV326" s="4" t="s">
        <v>2894</v>
      </c>
      <c r="BH326" s="4" t="s">
        <v>2893</v>
      </c>
      <c r="BT326" s="4" t="s">
        <v>2892</v>
      </c>
      <c r="CF326" s="4" t="s">
        <v>1147</v>
      </c>
      <c r="CP326" s="6" t="s">
        <v>265</v>
      </c>
    </row>
    <row r="327" spans="5:94" ht="9.9" customHeight="1">
      <c r="E327" s="5" t="s">
        <v>120</v>
      </c>
      <c r="T327" s="4" t="s">
        <v>2891</v>
      </c>
    </row>
    <row r="328" spans="5:94" ht="9.9" customHeight="1">
      <c r="AG328" s="4" t="s">
        <v>2890</v>
      </c>
      <c r="AL328" s="4" t="s">
        <v>366</v>
      </c>
      <c r="AV328" s="4" t="s">
        <v>2889</v>
      </c>
      <c r="BH328" s="4" t="s">
        <v>2888</v>
      </c>
      <c r="BT328" s="4" t="s">
        <v>2887</v>
      </c>
      <c r="CF328" s="4" t="s">
        <v>39</v>
      </c>
      <c r="CP328" s="6" t="s">
        <v>265</v>
      </c>
    </row>
    <row r="329" spans="5:94" ht="9.9" customHeight="1">
      <c r="E329" s="5" t="s">
        <v>113</v>
      </c>
      <c r="T329" s="4" t="s">
        <v>2886</v>
      </c>
      <c r="W329" s="3" t="s">
        <v>35</v>
      </c>
    </row>
    <row r="330" spans="5:94" ht="9.9" customHeight="1">
      <c r="AG330" s="4" t="s">
        <v>2885</v>
      </c>
      <c r="AL330" s="4" t="s">
        <v>439</v>
      </c>
      <c r="AV330" s="4" t="s">
        <v>2884</v>
      </c>
      <c r="BH330" s="4" t="s">
        <v>2883</v>
      </c>
      <c r="BT330" s="4" t="s">
        <v>2882</v>
      </c>
      <c r="CP330" s="6" t="s">
        <v>265</v>
      </c>
    </row>
    <row r="331" spans="5:94" ht="9.9" customHeight="1">
      <c r="E331" s="5" t="s">
        <v>106</v>
      </c>
      <c r="T331" s="4" t="s">
        <v>2881</v>
      </c>
    </row>
    <row r="332" spans="5:94" ht="9.9" customHeight="1">
      <c r="AG332" s="4" t="s">
        <v>2880</v>
      </c>
      <c r="AL332" s="4" t="s">
        <v>103</v>
      </c>
      <c r="AV332" s="4" t="s">
        <v>1514</v>
      </c>
      <c r="BH332" s="4" t="s">
        <v>2879</v>
      </c>
      <c r="BT332" s="4" t="s">
        <v>2878</v>
      </c>
      <c r="CF332" s="4" t="s">
        <v>241</v>
      </c>
      <c r="CP332" s="6" t="s">
        <v>265</v>
      </c>
    </row>
    <row r="333" spans="5:94" ht="9.9" customHeight="1">
      <c r="E333" s="5" t="s">
        <v>99</v>
      </c>
      <c r="T333" s="4" t="s">
        <v>2877</v>
      </c>
    </row>
    <row r="334" spans="5:94" ht="9.9" customHeight="1">
      <c r="AG334" s="4" t="s">
        <v>2876</v>
      </c>
      <c r="AL334" s="4" t="s">
        <v>124</v>
      </c>
      <c r="AV334" s="4" t="s">
        <v>2875</v>
      </c>
      <c r="BH334" s="4" t="s">
        <v>2874</v>
      </c>
      <c r="BT334" s="4" t="s">
        <v>2873</v>
      </c>
      <c r="CF334" s="4" t="s">
        <v>241</v>
      </c>
      <c r="CP334" s="6" t="s">
        <v>265</v>
      </c>
    </row>
    <row r="335" spans="5:94" ht="9.9" customHeight="1">
      <c r="E335" s="5" t="s">
        <v>91</v>
      </c>
      <c r="T335" s="4" t="s">
        <v>2872</v>
      </c>
    </row>
    <row r="336" spans="5:94" ht="9.9" customHeight="1">
      <c r="AG336" s="4" t="s">
        <v>2871</v>
      </c>
      <c r="AL336" s="4" t="s">
        <v>66</v>
      </c>
      <c r="AV336" s="4" t="s">
        <v>2870</v>
      </c>
      <c r="BH336" s="4" t="s">
        <v>2869</v>
      </c>
      <c r="BT336" s="4" t="s">
        <v>1178</v>
      </c>
      <c r="CF336" s="4" t="s">
        <v>241</v>
      </c>
      <c r="CP336" s="6" t="s">
        <v>265</v>
      </c>
    </row>
    <row r="337" spans="5:94" ht="9.9" customHeight="1">
      <c r="E337" s="5" t="s">
        <v>84</v>
      </c>
      <c r="T337" s="4" t="s">
        <v>2868</v>
      </c>
    </row>
    <row r="338" spans="5:94" ht="9.9" customHeight="1">
      <c r="AG338" s="4" t="s">
        <v>2867</v>
      </c>
      <c r="AL338" s="4" t="s">
        <v>117</v>
      </c>
      <c r="AV338" s="4" t="s">
        <v>2866</v>
      </c>
      <c r="BH338" s="4" t="s">
        <v>2865</v>
      </c>
      <c r="BT338" s="4" t="s">
        <v>2864</v>
      </c>
      <c r="CF338" s="4" t="s">
        <v>175</v>
      </c>
      <c r="CP338" s="6" t="s">
        <v>265</v>
      </c>
    </row>
    <row r="339" spans="5:94" ht="9.9" customHeight="1">
      <c r="E339" s="5" t="s">
        <v>77</v>
      </c>
      <c r="T339" s="4" t="s">
        <v>2863</v>
      </c>
    </row>
    <row r="340" spans="5:94" ht="9.9" customHeight="1">
      <c r="AG340" s="4" t="s">
        <v>2862</v>
      </c>
      <c r="AL340" s="4" t="s">
        <v>96</v>
      </c>
      <c r="AV340" s="4" t="s">
        <v>2861</v>
      </c>
      <c r="BH340" s="4" t="s">
        <v>2860</v>
      </c>
      <c r="BT340" s="4" t="s">
        <v>2859</v>
      </c>
      <c r="CF340" s="4" t="s">
        <v>1147</v>
      </c>
      <c r="CP340" s="6" t="s">
        <v>265</v>
      </c>
    </row>
    <row r="341" spans="5:94" ht="9.9" customHeight="1">
      <c r="E341" s="5" t="s">
        <v>69</v>
      </c>
      <c r="T341" s="4" t="s">
        <v>2858</v>
      </c>
    </row>
    <row r="342" spans="5:94" ht="9.9" customHeight="1">
      <c r="AG342" s="4" t="s">
        <v>2857</v>
      </c>
      <c r="AL342" s="4" t="s">
        <v>227</v>
      </c>
      <c r="AV342" s="4" t="s">
        <v>2856</v>
      </c>
      <c r="BH342" s="4" t="s">
        <v>2855</v>
      </c>
      <c r="BT342" s="4" t="s">
        <v>2854</v>
      </c>
      <c r="CF342" s="4" t="s">
        <v>241</v>
      </c>
      <c r="CP342" s="6" t="s">
        <v>265</v>
      </c>
    </row>
    <row r="343" spans="5:94" ht="9.9" customHeight="1">
      <c r="E343" s="5" t="s">
        <v>62</v>
      </c>
      <c r="T343" s="4" t="s">
        <v>2853</v>
      </c>
    </row>
    <row r="344" spans="5:94" ht="9.9" customHeight="1">
      <c r="AG344" s="4" t="s">
        <v>2852</v>
      </c>
      <c r="AL344" s="4" t="s">
        <v>88</v>
      </c>
      <c r="AV344" s="4" t="s">
        <v>2851</v>
      </c>
      <c r="BH344" s="4" t="s">
        <v>2822</v>
      </c>
      <c r="BT344" s="4" t="s">
        <v>2850</v>
      </c>
      <c r="CF344" s="4" t="s">
        <v>241</v>
      </c>
      <c r="CP344" s="6" t="s">
        <v>265</v>
      </c>
    </row>
    <row r="345" spans="5:94" ht="9.9" customHeight="1">
      <c r="E345" s="5" t="s">
        <v>54</v>
      </c>
      <c r="T345" s="4" t="s">
        <v>2849</v>
      </c>
    </row>
    <row r="346" spans="5:94" ht="9.9" customHeight="1">
      <c r="AG346" s="4" t="s">
        <v>2848</v>
      </c>
      <c r="AL346" s="4" t="s">
        <v>319</v>
      </c>
      <c r="AV346" s="4" t="s">
        <v>2847</v>
      </c>
      <c r="BH346" s="4" t="s">
        <v>2846</v>
      </c>
      <c r="BT346" s="4" t="s">
        <v>2845</v>
      </c>
      <c r="CF346" s="4" t="s">
        <v>241</v>
      </c>
      <c r="CP346" s="6" t="s">
        <v>265</v>
      </c>
    </row>
    <row r="347" spans="5:94" ht="9.9" customHeight="1">
      <c r="E347" s="5" t="s">
        <v>46</v>
      </c>
      <c r="T347" s="4" t="s">
        <v>2844</v>
      </c>
      <c r="W347" s="3" t="s">
        <v>35</v>
      </c>
    </row>
    <row r="348" spans="5:94" ht="9.9" customHeight="1">
      <c r="AG348" s="4" t="s">
        <v>2843</v>
      </c>
      <c r="AL348" s="4" t="s">
        <v>473</v>
      </c>
      <c r="AV348" s="4" t="s">
        <v>2842</v>
      </c>
      <c r="BH348" s="4" t="s">
        <v>448</v>
      </c>
      <c r="BT348" s="4" t="s">
        <v>2841</v>
      </c>
      <c r="CP348" s="6" t="s">
        <v>38</v>
      </c>
    </row>
    <row r="349" spans="5:94" ht="9.9" customHeight="1">
      <c r="E349" s="5" t="s">
        <v>37</v>
      </c>
      <c r="T349" s="4" t="s">
        <v>2840</v>
      </c>
    </row>
    <row r="350" spans="5:94" ht="9.9" customHeight="1">
      <c r="AG350" s="4" t="s">
        <v>1940</v>
      </c>
      <c r="AL350" s="4" t="s">
        <v>81</v>
      </c>
      <c r="AV350" s="4" t="s">
        <v>2839</v>
      </c>
      <c r="BH350" s="4" t="s">
        <v>1437</v>
      </c>
      <c r="BT350" s="4" t="s">
        <v>1989</v>
      </c>
      <c r="CF350" s="4" t="s">
        <v>230</v>
      </c>
      <c r="CP350" s="6" t="s">
        <v>38</v>
      </c>
    </row>
    <row r="351" spans="5:94" ht="9.9" customHeight="1">
      <c r="E351" s="5" t="s">
        <v>174</v>
      </c>
      <c r="T351" s="4" t="s">
        <v>2838</v>
      </c>
    </row>
    <row r="352" spans="5:94" ht="9.9" customHeight="1">
      <c r="AG352" s="4" t="s">
        <v>2837</v>
      </c>
      <c r="AL352" s="4" t="s">
        <v>110</v>
      </c>
      <c r="AV352" s="4" t="s">
        <v>2836</v>
      </c>
      <c r="BH352" s="4" t="s">
        <v>2835</v>
      </c>
      <c r="BT352" s="4" t="s">
        <v>2834</v>
      </c>
      <c r="CF352" s="4" t="s">
        <v>1122</v>
      </c>
      <c r="CP352" s="6" t="s">
        <v>38</v>
      </c>
    </row>
    <row r="353" spans="5:94" ht="9.9" customHeight="1">
      <c r="E353" s="5" t="s">
        <v>264</v>
      </c>
      <c r="T353" s="4" t="s">
        <v>2833</v>
      </c>
    </row>
    <row r="354" spans="5:94" ht="9.9" customHeight="1">
      <c r="AG354" s="4" t="s">
        <v>2832</v>
      </c>
      <c r="AL354" s="4" t="s">
        <v>74</v>
      </c>
      <c r="AV354" s="4" t="s">
        <v>2831</v>
      </c>
      <c r="BH354" s="4" t="s">
        <v>2830</v>
      </c>
      <c r="BT354" s="4" t="s">
        <v>2829</v>
      </c>
      <c r="CF354" s="4" t="s">
        <v>230</v>
      </c>
      <c r="CP354" s="6" t="s">
        <v>38</v>
      </c>
    </row>
    <row r="355" spans="5:94" ht="9.9" customHeight="1">
      <c r="E355" s="5" t="s">
        <v>386</v>
      </c>
      <c r="T355" s="4" t="s">
        <v>2828</v>
      </c>
    </row>
    <row r="356" spans="5:94" ht="9.9" customHeight="1">
      <c r="AG356" s="4" t="s">
        <v>1265</v>
      </c>
      <c r="AL356" s="4" t="s">
        <v>132</v>
      </c>
      <c r="AV356" s="4" t="s">
        <v>2827</v>
      </c>
      <c r="BH356" s="4" t="s">
        <v>530</v>
      </c>
      <c r="BT356" s="4" t="s">
        <v>2826</v>
      </c>
      <c r="CF356" s="4" t="s">
        <v>241</v>
      </c>
      <c r="CP356" s="6" t="s">
        <v>38</v>
      </c>
    </row>
    <row r="357" spans="5:94" ht="9.9" customHeight="1">
      <c r="E357" s="5" t="s">
        <v>380</v>
      </c>
      <c r="T357" s="4" t="s">
        <v>2825</v>
      </c>
    </row>
    <row r="358" spans="5:94" ht="9.9" customHeight="1">
      <c r="AG358" s="4" t="s">
        <v>2824</v>
      </c>
      <c r="AL358" s="4" t="s">
        <v>43</v>
      </c>
      <c r="AV358" s="4" t="s">
        <v>2823</v>
      </c>
      <c r="BH358" s="4" t="s">
        <v>2822</v>
      </c>
      <c r="BT358" s="4" t="s">
        <v>2821</v>
      </c>
      <c r="CF358" s="4" t="s">
        <v>241</v>
      </c>
      <c r="CP358" s="6" t="s">
        <v>38</v>
      </c>
    </row>
    <row r="359" spans="5:94" ht="9.9" customHeight="1">
      <c r="E359" s="5" t="s">
        <v>375</v>
      </c>
      <c r="T359" s="4" t="s">
        <v>2820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1863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171</v>
      </c>
      <c r="DC377" s="2"/>
      <c r="DD377" s="2"/>
      <c r="DE377" s="2"/>
      <c r="DF377" s="2"/>
      <c r="DG377" s="2"/>
      <c r="DH377" s="2"/>
      <c r="DI377" s="23" t="s">
        <v>170</v>
      </c>
    </row>
    <row r="378" spans="1:113" ht="5.0999999999999996" customHeight="1"/>
    <row r="379" spans="1:113" ht="15.9" customHeight="1">
      <c r="BD379" s="22" t="s">
        <v>169</v>
      </c>
      <c r="DI379" s="21" t="s">
        <v>1862</v>
      </c>
    </row>
    <row r="380" spans="1:113" ht="14.1" customHeight="1">
      <c r="BD380" s="6" t="s">
        <v>149</v>
      </c>
      <c r="DI380" s="4" t="s">
        <v>1861</v>
      </c>
    </row>
    <row r="381" spans="1:113" ht="12" customHeight="1"/>
    <row r="382" spans="1:113" ht="9.9" customHeight="1">
      <c r="A382" s="20" t="s">
        <v>161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9" t="s">
        <v>1276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159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9" t="s">
        <v>2807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8" t="s">
        <v>2819</v>
      </c>
      <c r="CS382" s="2" t="s">
        <v>139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9.9" customHeight="1">
      <c r="A383" s="17" t="s">
        <v>158</v>
      </c>
      <c r="T383" s="16" t="s">
        <v>1272</v>
      </c>
      <c r="BD383" s="1" t="s">
        <v>156</v>
      </c>
      <c r="BW383" s="16" t="s">
        <v>2818</v>
      </c>
      <c r="CR383" s="5" t="s">
        <v>1107</v>
      </c>
      <c r="CS383" s="1" t="s">
        <v>155</v>
      </c>
      <c r="DI383" s="15"/>
    </row>
    <row r="384" spans="1:113" ht="9.9" customHeight="1">
      <c r="A384" s="17" t="s">
        <v>154</v>
      </c>
      <c r="T384" s="16" t="s">
        <v>15</v>
      </c>
      <c r="BD384" s="1" t="s">
        <v>152</v>
      </c>
      <c r="BW384" s="16" t="s">
        <v>2817</v>
      </c>
      <c r="DI384" s="15"/>
    </row>
    <row r="385" spans="1:113" ht="9.9" customHeight="1">
      <c r="A385" s="17" t="s">
        <v>151</v>
      </c>
      <c r="T385" s="16" t="s">
        <v>8</v>
      </c>
      <c r="BD385" s="1" t="s">
        <v>150</v>
      </c>
      <c r="BW385" s="16" t="s">
        <v>2816</v>
      </c>
      <c r="DI385" s="15"/>
    </row>
    <row r="386" spans="1:113" ht="9.9" customHeight="1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148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13" t="s">
        <v>1855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12" t="s">
        <v>1854</v>
      </c>
      <c r="CS386" s="8" t="s">
        <v>139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7"/>
    </row>
    <row r="387" spans="1:113" ht="5.0999999999999996" customHeight="1"/>
    <row r="388" spans="1:113" ht="9.9" customHeight="1">
      <c r="A388" s="20" t="s">
        <v>161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9" t="s">
        <v>1275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159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9" t="s">
        <v>2815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8" t="s">
        <v>2814</v>
      </c>
      <c r="CS388" s="2" t="s">
        <v>139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0"/>
    </row>
    <row r="389" spans="1:113" ht="9.9" customHeight="1">
      <c r="A389" s="17" t="s">
        <v>158</v>
      </c>
      <c r="T389" s="16" t="s">
        <v>1272</v>
      </c>
      <c r="BD389" s="1" t="s">
        <v>156</v>
      </c>
      <c r="BW389" s="16" t="s">
        <v>2813</v>
      </c>
      <c r="CR389" s="5" t="s">
        <v>1757</v>
      </c>
      <c r="CS389" s="1" t="s">
        <v>155</v>
      </c>
      <c r="DI389" s="15"/>
    </row>
    <row r="390" spans="1:113" ht="9.9" customHeight="1">
      <c r="A390" s="17" t="s">
        <v>154</v>
      </c>
      <c r="T390" s="16" t="s">
        <v>15</v>
      </c>
      <c r="BD390" s="1" t="s">
        <v>152</v>
      </c>
      <c r="BW390" s="16" t="s">
        <v>2812</v>
      </c>
      <c r="DI390" s="15"/>
    </row>
    <row r="391" spans="1:113" ht="9.9" customHeight="1">
      <c r="A391" s="17" t="s">
        <v>151</v>
      </c>
      <c r="T391" s="16" t="s">
        <v>8</v>
      </c>
      <c r="BD391" s="1" t="s">
        <v>150</v>
      </c>
      <c r="BW391" s="16" t="s">
        <v>2811</v>
      </c>
      <c r="DI391" s="15"/>
    </row>
    <row r="392" spans="1:113" ht="9.9" customHeight="1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148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13" t="s">
        <v>1855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12" t="s">
        <v>1854</v>
      </c>
      <c r="CS392" s="8" t="s">
        <v>139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7"/>
    </row>
    <row r="393" spans="1:113" ht="5.0999999999999996" customHeight="1"/>
    <row r="394" spans="1:113" ht="12" customHeight="1">
      <c r="A394" s="61" t="s">
        <v>145</v>
      </c>
      <c r="B394" s="52"/>
      <c r="C394" s="52"/>
      <c r="D394" s="52"/>
      <c r="E394" s="52"/>
      <c r="F394" s="2"/>
      <c r="G394" s="2"/>
      <c r="H394" s="51" t="s">
        <v>144</v>
      </c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2"/>
      <c r="U394" s="2"/>
      <c r="V394" s="11"/>
      <c r="W394" s="2"/>
      <c r="X394" s="2"/>
      <c r="Y394" s="2"/>
      <c r="Z394" s="2"/>
      <c r="AA394" s="51" t="s">
        <v>143</v>
      </c>
      <c r="AB394" s="52"/>
      <c r="AC394" s="52"/>
      <c r="AD394" s="52"/>
      <c r="AE394" s="52"/>
      <c r="AF394" s="52"/>
      <c r="AG394" s="52"/>
      <c r="AH394" s="52"/>
      <c r="AI394" s="52"/>
      <c r="AJ394" s="2"/>
      <c r="AK394" s="2"/>
      <c r="AL394" s="11"/>
      <c r="AM394" s="2"/>
      <c r="AN394" s="2"/>
      <c r="AO394" s="51" t="s">
        <v>142</v>
      </c>
      <c r="AP394" s="52"/>
      <c r="AQ394" s="52"/>
      <c r="AR394" s="52"/>
      <c r="AS394" s="52"/>
      <c r="AT394" s="52"/>
      <c r="AU394" s="52"/>
      <c r="AV394" s="52"/>
      <c r="AW394" s="52"/>
      <c r="AX394" s="52"/>
      <c r="AY394" s="2"/>
      <c r="AZ394" s="2"/>
      <c r="BA394" s="51" t="s">
        <v>141</v>
      </c>
      <c r="BB394" s="52"/>
      <c r="BC394" s="52"/>
      <c r="BD394" s="52"/>
      <c r="BE394" s="52"/>
      <c r="BF394" s="52"/>
      <c r="BG394" s="52"/>
      <c r="BH394" s="52"/>
      <c r="BI394" s="52"/>
      <c r="BJ394" s="52"/>
      <c r="BK394" s="2"/>
      <c r="BL394" s="2"/>
      <c r="BM394" s="51" t="s">
        <v>140</v>
      </c>
      <c r="BN394" s="52"/>
      <c r="BO394" s="52"/>
      <c r="BP394" s="52"/>
      <c r="BQ394" s="52"/>
      <c r="BR394" s="52"/>
      <c r="BS394" s="52"/>
      <c r="BT394" s="52"/>
      <c r="BU394" s="52"/>
      <c r="BV394" s="52"/>
      <c r="BW394" s="2"/>
      <c r="BX394" s="2"/>
      <c r="BY394" s="51" t="s">
        <v>139</v>
      </c>
      <c r="BZ394" s="52"/>
      <c r="CA394" s="52"/>
      <c r="CB394" s="52"/>
      <c r="CC394" s="52"/>
      <c r="CD394" s="52"/>
      <c r="CE394" s="52"/>
      <c r="CF394" s="52"/>
      <c r="CG394" s="52"/>
      <c r="CH394" s="52"/>
      <c r="CI394" s="2"/>
      <c r="CJ394" s="2"/>
      <c r="CK394" s="11"/>
      <c r="CL394" s="51" t="s">
        <v>138</v>
      </c>
      <c r="CM394" s="52"/>
      <c r="CN394" s="52"/>
      <c r="CO394" s="52"/>
      <c r="CP394" s="52"/>
      <c r="CQ394" s="52"/>
      <c r="CR394" s="52"/>
      <c r="CS394" s="52"/>
      <c r="CT394" s="52"/>
      <c r="CU394" s="2"/>
      <c r="CV394" s="2"/>
      <c r="CW394" s="11"/>
      <c r="CX394" s="11"/>
      <c r="CY394" s="2"/>
      <c r="CZ394" s="11"/>
      <c r="DA394" s="2"/>
      <c r="DB394" s="11"/>
      <c r="DC394" s="2"/>
      <c r="DD394" s="2"/>
      <c r="DE394" s="2"/>
      <c r="DF394" s="2"/>
      <c r="DG394" s="2"/>
      <c r="DH394" s="2"/>
      <c r="DI394" s="10"/>
    </row>
    <row r="395" spans="1:113" ht="12" customHeight="1">
      <c r="A395" s="62"/>
      <c r="B395" s="53"/>
      <c r="C395" s="53"/>
      <c r="D395" s="53"/>
      <c r="E395" s="53"/>
      <c r="F395" s="8"/>
      <c r="G395" s="8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8"/>
      <c r="U395" s="8"/>
      <c r="V395" s="9"/>
      <c r="W395" s="8"/>
      <c r="X395" s="8"/>
      <c r="Y395" s="8"/>
      <c r="Z395" s="8"/>
      <c r="AA395" s="53"/>
      <c r="AB395" s="53"/>
      <c r="AC395" s="53"/>
      <c r="AD395" s="53"/>
      <c r="AE395" s="53"/>
      <c r="AF395" s="53"/>
      <c r="AG395" s="53"/>
      <c r="AH395" s="53"/>
      <c r="AI395" s="53"/>
      <c r="AJ395" s="8"/>
      <c r="AK395" s="8"/>
      <c r="AL395" s="9"/>
      <c r="AM395" s="8"/>
      <c r="AN395" s="8"/>
      <c r="AO395" s="53"/>
      <c r="AP395" s="53"/>
      <c r="AQ395" s="53"/>
      <c r="AR395" s="53"/>
      <c r="AS395" s="53"/>
      <c r="AT395" s="53"/>
      <c r="AU395" s="53"/>
      <c r="AV395" s="53"/>
      <c r="AW395" s="53"/>
      <c r="AX395" s="53"/>
      <c r="AY395" s="8"/>
      <c r="AZ395" s="8"/>
      <c r="BA395" s="53"/>
      <c r="BB395" s="53"/>
      <c r="BC395" s="53"/>
      <c r="BD395" s="53"/>
      <c r="BE395" s="53"/>
      <c r="BF395" s="53"/>
      <c r="BG395" s="53"/>
      <c r="BH395" s="53"/>
      <c r="BI395" s="53"/>
      <c r="BJ395" s="53"/>
      <c r="BK395" s="8"/>
      <c r="BL395" s="8"/>
      <c r="BM395" s="53"/>
      <c r="BN395" s="53"/>
      <c r="BO395" s="53"/>
      <c r="BP395" s="53"/>
      <c r="BQ395" s="53"/>
      <c r="BR395" s="53"/>
      <c r="BS395" s="53"/>
      <c r="BT395" s="53"/>
      <c r="BU395" s="53"/>
      <c r="BV395" s="53"/>
      <c r="BW395" s="8"/>
      <c r="BX395" s="8"/>
      <c r="BY395" s="53"/>
      <c r="BZ395" s="53"/>
      <c r="CA395" s="53"/>
      <c r="CB395" s="53"/>
      <c r="CC395" s="53"/>
      <c r="CD395" s="53"/>
      <c r="CE395" s="53"/>
      <c r="CF395" s="53"/>
      <c r="CG395" s="53"/>
      <c r="CH395" s="53"/>
      <c r="CI395" s="8"/>
      <c r="CJ395" s="8"/>
      <c r="CK395" s="9"/>
      <c r="CL395" s="53"/>
      <c r="CM395" s="53"/>
      <c r="CN395" s="53"/>
      <c r="CO395" s="53"/>
      <c r="CP395" s="53"/>
      <c r="CQ395" s="53"/>
      <c r="CR395" s="53"/>
      <c r="CS395" s="53"/>
      <c r="CT395" s="53"/>
      <c r="CU395" s="8"/>
      <c r="CV395" s="8"/>
      <c r="CW395" s="9"/>
      <c r="CX395" s="9"/>
      <c r="CY395" s="8"/>
      <c r="CZ395" s="9"/>
      <c r="DA395" s="8"/>
      <c r="DB395" s="9"/>
      <c r="DC395" s="8"/>
      <c r="DD395" s="8"/>
      <c r="DE395" s="8"/>
      <c r="DF395" s="8"/>
      <c r="DG395" s="8"/>
      <c r="DH395" s="8"/>
      <c r="DI395" s="7"/>
    </row>
    <row r="396" spans="1:113" ht="1.5" customHeight="1"/>
    <row r="397" spans="1:113" ht="9.9" customHeight="1">
      <c r="BH397" s="4" t="s">
        <v>2810</v>
      </c>
      <c r="BT397" s="4" t="s">
        <v>2809</v>
      </c>
      <c r="CP397" s="6" t="s">
        <v>38</v>
      </c>
    </row>
    <row r="398" spans="1:113" ht="9.9" customHeight="1">
      <c r="E398" s="5" t="s">
        <v>135</v>
      </c>
      <c r="T398" s="4" t="s">
        <v>2808</v>
      </c>
    </row>
    <row r="399" spans="1:113" ht="9.9" customHeight="1">
      <c r="AG399" s="4" t="s">
        <v>2807</v>
      </c>
      <c r="AL399" s="4" t="s">
        <v>124</v>
      </c>
      <c r="AV399" s="4" t="s">
        <v>2806</v>
      </c>
      <c r="BH399" s="4" t="s">
        <v>2805</v>
      </c>
      <c r="BT399" s="4" t="s">
        <v>2804</v>
      </c>
      <c r="CF399" s="4" t="s">
        <v>294</v>
      </c>
      <c r="CP399" s="6" t="s">
        <v>38</v>
      </c>
    </row>
    <row r="400" spans="1:113" ht="9.9" customHeight="1">
      <c r="E400" s="5" t="s">
        <v>127</v>
      </c>
      <c r="T400" s="4" t="s">
        <v>2803</v>
      </c>
    </row>
    <row r="401" spans="5:94" ht="9.9" customHeight="1">
      <c r="AG401" s="4" t="s">
        <v>2802</v>
      </c>
      <c r="AL401" s="4" t="s">
        <v>132</v>
      </c>
      <c r="AV401" s="4" t="s">
        <v>2801</v>
      </c>
      <c r="BH401" s="4" t="s">
        <v>2800</v>
      </c>
      <c r="BT401" s="4" t="s">
        <v>2799</v>
      </c>
      <c r="CF401" s="4" t="s">
        <v>230</v>
      </c>
      <c r="CP401" s="6" t="s">
        <v>38</v>
      </c>
    </row>
    <row r="402" spans="5:94" ht="9.9" customHeight="1">
      <c r="E402" s="5" t="s">
        <v>120</v>
      </c>
      <c r="T402" s="4" t="s">
        <v>2798</v>
      </c>
      <c r="W402" s="3" t="s">
        <v>35</v>
      </c>
    </row>
    <row r="403" spans="5:94" ht="9.9" customHeight="1">
      <c r="AG403" s="4" t="s">
        <v>2797</v>
      </c>
      <c r="AL403" s="4" t="s">
        <v>110</v>
      </c>
      <c r="AV403" s="4" t="s">
        <v>2796</v>
      </c>
      <c r="BH403" s="4" t="s">
        <v>2795</v>
      </c>
      <c r="BT403" s="4" t="s">
        <v>2794</v>
      </c>
      <c r="CP403" s="6" t="s">
        <v>265</v>
      </c>
    </row>
    <row r="404" spans="5:94" ht="9.9" customHeight="1">
      <c r="E404" s="5" t="s">
        <v>113</v>
      </c>
      <c r="T404" s="4" t="s">
        <v>2793</v>
      </c>
    </row>
    <row r="405" spans="5:94" ht="9.9" customHeight="1">
      <c r="AG405" s="4" t="s">
        <v>2792</v>
      </c>
      <c r="AL405" s="4" t="s">
        <v>96</v>
      </c>
      <c r="AV405" s="4" t="s">
        <v>2791</v>
      </c>
      <c r="BH405" s="4" t="s">
        <v>2790</v>
      </c>
      <c r="BT405" s="4" t="s">
        <v>2789</v>
      </c>
      <c r="CF405" s="4" t="s">
        <v>241</v>
      </c>
      <c r="CP405" s="6" t="s">
        <v>265</v>
      </c>
    </row>
    <row r="406" spans="5:94" ht="9.9" customHeight="1">
      <c r="E406" s="5" t="s">
        <v>106</v>
      </c>
      <c r="T406" s="4" t="s">
        <v>2788</v>
      </c>
    </row>
    <row r="407" spans="5:94" ht="9.9" customHeight="1">
      <c r="AG407" s="5" t="s">
        <v>2787</v>
      </c>
      <c r="AL407" s="4" t="s">
        <v>59</v>
      </c>
      <c r="AV407" s="4" t="s">
        <v>1514</v>
      </c>
      <c r="BH407" s="4" t="s">
        <v>2786</v>
      </c>
      <c r="BT407" s="4" t="s">
        <v>2785</v>
      </c>
      <c r="CF407" s="4" t="s">
        <v>1122</v>
      </c>
      <c r="CP407" s="6" t="s">
        <v>265</v>
      </c>
    </row>
    <row r="408" spans="5:94" ht="9.9" customHeight="1">
      <c r="E408" s="5" t="s">
        <v>99</v>
      </c>
      <c r="T408" s="4" t="s">
        <v>2784</v>
      </c>
    </row>
    <row r="409" spans="5:94" ht="9.9" customHeight="1">
      <c r="AG409" s="4" t="s">
        <v>2783</v>
      </c>
      <c r="AL409" s="4" t="s">
        <v>51</v>
      </c>
      <c r="AV409" s="4" t="s">
        <v>2782</v>
      </c>
      <c r="BH409" s="4" t="s">
        <v>2781</v>
      </c>
      <c r="BT409" s="4" t="s">
        <v>2780</v>
      </c>
      <c r="CF409" s="4" t="s">
        <v>246</v>
      </c>
      <c r="CP409" s="6" t="s">
        <v>265</v>
      </c>
    </row>
    <row r="410" spans="5:94" ht="9.9" customHeight="1">
      <c r="E410" s="5" t="s">
        <v>91</v>
      </c>
      <c r="T410" s="4" t="s">
        <v>2779</v>
      </c>
    </row>
    <row r="411" spans="5:94" ht="9.9" customHeight="1">
      <c r="AG411" s="4" t="s">
        <v>2778</v>
      </c>
      <c r="AL411" s="4" t="s">
        <v>117</v>
      </c>
      <c r="AV411" s="4" t="s">
        <v>2777</v>
      </c>
      <c r="BH411" s="4" t="s">
        <v>2776</v>
      </c>
      <c r="BT411" s="4" t="s">
        <v>2775</v>
      </c>
      <c r="CF411" s="4" t="s">
        <v>1122</v>
      </c>
      <c r="CP411" s="6" t="s">
        <v>265</v>
      </c>
    </row>
    <row r="412" spans="5:94" ht="9.9" customHeight="1">
      <c r="E412" s="5" t="s">
        <v>84</v>
      </c>
      <c r="T412" s="4" t="s">
        <v>2774</v>
      </c>
    </row>
    <row r="413" spans="5:94" ht="9.9" customHeight="1">
      <c r="AG413" s="4" t="s">
        <v>2773</v>
      </c>
      <c r="AL413" s="4" t="s">
        <v>66</v>
      </c>
      <c r="AV413" s="4" t="s">
        <v>1359</v>
      </c>
      <c r="BH413" s="4" t="s">
        <v>2772</v>
      </c>
      <c r="BT413" s="4" t="s">
        <v>2771</v>
      </c>
      <c r="CF413" s="4" t="s">
        <v>1122</v>
      </c>
      <c r="CP413" s="6" t="s">
        <v>265</v>
      </c>
    </row>
    <row r="414" spans="5:94" ht="9.9" customHeight="1">
      <c r="E414" s="5" t="s">
        <v>77</v>
      </c>
      <c r="T414" s="4" t="s">
        <v>2770</v>
      </c>
    </row>
    <row r="415" spans="5:94" ht="9.9" customHeight="1">
      <c r="AG415" s="4" t="s">
        <v>2769</v>
      </c>
      <c r="AL415" s="4" t="s">
        <v>74</v>
      </c>
      <c r="AV415" s="4" t="s">
        <v>2768</v>
      </c>
      <c r="BH415" s="4" t="s">
        <v>2767</v>
      </c>
      <c r="BT415" s="4" t="s">
        <v>2766</v>
      </c>
      <c r="CF415" s="4" t="s">
        <v>1112</v>
      </c>
      <c r="CP415" s="6" t="s">
        <v>265</v>
      </c>
    </row>
    <row r="416" spans="5:94" ht="9.9" customHeight="1">
      <c r="E416" s="5" t="s">
        <v>69</v>
      </c>
      <c r="T416" s="4" t="s">
        <v>2765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1863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171</v>
      </c>
      <c r="DC452" s="2"/>
      <c r="DD452" s="2"/>
      <c r="DE452" s="2"/>
      <c r="DF452" s="2"/>
      <c r="DG452" s="2"/>
      <c r="DH452" s="2"/>
      <c r="DI452" s="23" t="s">
        <v>170</v>
      </c>
    </row>
    <row r="453" spans="1:113" ht="5.0999999999999996" customHeight="1"/>
    <row r="454" spans="1:113" ht="15.9" customHeight="1">
      <c r="BD454" s="22" t="s">
        <v>169</v>
      </c>
      <c r="DI454" s="21" t="s">
        <v>1862</v>
      </c>
    </row>
    <row r="455" spans="1:113" ht="14.1" customHeight="1">
      <c r="BD455" s="6" t="s">
        <v>149</v>
      </c>
      <c r="DI455" s="4" t="s">
        <v>1861</v>
      </c>
    </row>
    <row r="456" spans="1:113" ht="12" customHeight="1"/>
    <row r="457" spans="1:113" ht="9.9" customHeight="1">
      <c r="A457" s="20" t="s">
        <v>161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9" t="s">
        <v>1197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159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9" t="s">
        <v>149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8" t="s">
        <v>149</v>
      </c>
      <c r="CS457" s="2" t="s">
        <v>139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" customHeight="1">
      <c r="A458" s="17" t="s">
        <v>158</v>
      </c>
      <c r="T458" s="16" t="s">
        <v>1193</v>
      </c>
      <c r="BD458" s="1" t="s">
        <v>156</v>
      </c>
      <c r="BW458" s="16" t="s">
        <v>149</v>
      </c>
      <c r="CR458" s="5" t="s">
        <v>149</v>
      </c>
      <c r="CS458" s="1" t="s">
        <v>155</v>
      </c>
      <c r="DI458" s="15"/>
    </row>
    <row r="459" spans="1:113" ht="9.9" customHeight="1">
      <c r="A459" s="17" t="s">
        <v>154</v>
      </c>
      <c r="T459" s="16" t="s">
        <v>16</v>
      </c>
      <c r="BD459" s="1" t="s">
        <v>152</v>
      </c>
      <c r="BW459" s="16" t="s">
        <v>149</v>
      </c>
      <c r="DI459" s="15"/>
    </row>
    <row r="460" spans="1:113" ht="9.9" customHeight="1">
      <c r="A460" s="17" t="s">
        <v>151</v>
      </c>
      <c r="T460" s="16" t="s">
        <v>8</v>
      </c>
      <c r="BD460" s="1" t="s">
        <v>150</v>
      </c>
      <c r="BW460" s="16" t="s">
        <v>149</v>
      </c>
      <c r="DI460" s="15"/>
    </row>
    <row r="461" spans="1:113" ht="9.9" customHeight="1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148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13" t="s">
        <v>1855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12" t="s">
        <v>1854</v>
      </c>
      <c r="CS461" s="8" t="s">
        <v>139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7"/>
    </row>
    <row r="462" spans="1:113" ht="5.0999999999999996" customHeight="1"/>
    <row r="463" spans="1:113" ht="9.9" customHeight="1">
      <c r="A463" s="20" t="s">
        <v>161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9" t="s">
        <v>1196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159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9" t="s">
        <v>2764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8" t="s">
        <v>2763</v>
      </c>
      <c r="CS463" s="2" t="s">
        <v>139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9.9" customHeight="1">
      <c r="A464" s="17" t="s">
        <v>158</v>
      </c>
      <c r="T464" s="16" t="s">
        <v>1193</v>
      </c>
      <c r="BD464" s="1" t="s">
        <v>156</v>
      </c>
      <c r="BW464" s="16" t="s">
        <v>2762</v>
      </c>
      <c r="CR464" s="5" t="s">
        <v>353</v>
      </c>
      <c r="CS464" s="1" t="s">
        <v>155</v>
      </c>
      <c r="DI464" s="15"/>
    </row>
    <row r="465" spans="1:113" ht="9.9" customHeight="1">
      <c r="A465" s="17" t="s">
        <v>154</v>
      </c>
      <c r="T465" s="16" t="s">
        <v>16</v>
      </c>
      <c r="BD465" s="1" t="s">
        <v>152</v>
      </c>
      <c r="BW465" s="16" t="s">
        <v>2761</v>
      </c>
      <c r="DI465" s="15"/>
    </row>
    <row r="466" spans="1:113" ht="9.9" customHeight="1">
      <c r="A466" s="17" t="s">
        <v>151</v>
      </c>
      <c r="T466" s="16" t="s">
        <v>8</v>
      </c>
      <c r="BD466" s="1" t="s">
        <v>150</v>
      </c>
      <c r="BW466" s="16" t="s">
        <v>2760</v>
      </c>
      <c r="DI466" s="15"/>
    </row>
    <row r="467" spans="1:113" ht="9.9" customHeight="1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148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13" t="s">
        <v>1855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12" t="s">
        <v>1854</v>
      </c>
      <c r="CS467" s="8" t="s">
        <v>139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7"/>
    </row>
    <row r="468" spans="1:113" ht="5.0999999999999996" customHeight="1"/>
    <row r="469" spans="1:113" ht="12" customHeight="1">
      <c r="A469" s="61" t="s">
        <v>145</v>
      </c>
      <c r="B469" s="52"/>
      <c r="C469" s="52"/>
      <c r="D469" s="52"/>
      <c r="E469" s="52"/>
      <c r="F469" s="2"/>
      <c r="G469" s="2"/>
      <c r="H469" s="51" t="s">
        <v>144</v>
      </c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2"/>
      <c r="U469" s="2"/>
      <c r="V469" s="11"/>
      <c r="W469" s="2"/>
      <c r="X469" s="2"/>
      <c r="Y469" s="2"/>
      <c r="Z469" s="2"/>
      <c r="AA469" s="51" t="s">
        <v>143</v>
      </c>
      <c r="AB469" s="52"/>
      <c r="AC469" s="52"/>
      <c r="AD469" s="52"/>
      <c r="AE469" s="52"/>
      <c r="AF469" s="52"/>
      <c r="AG469" s="52"/>
      <c r="AH469" s="52"/>
      <c r="AI469" s="52"/>
      <c r="AJ469" s="2"/>
      <c r="AK469" s="2"/>
      <c r="AL469" s="11"/>
      <c r="AM469" s="2"/>
      <c r="AN469" s="2"/>
      <c r="AO469" s="51" t="s">
        <v>142</v>
      </c>
      <c r="AP469" s="52"/>
      <c r="AQ469" s="52"/>
      <c r="AR469" s="52"/>
      <c r="AS469" s="52"/>
      <c r="AT469" s="52"/>
      <c r="AU469" s="52"/>
      <c r="AV469" s="52"/>
      <c r="AW469" s="52"/>
      <c r="AX469" s="52"/>
      <c r="AY469" s="2"/>
      <c r="AZ469" s="2"/>
      <c r="BA469" s="51" t="s">
        <v>141</v>
      </c>
      <c r="BB469" s="52"/>
      <c r="BC469" s="52"/>
      <c r="BD469" s="52"/>
      <c r="BE469" s="52"/>
      <c r="BF469" s="52"/>
      <c r="BG469" s="52"/>
      <c r="BH469" s="52"/>
      <c r="BI469" s="52"/>
      <c r="BJ469" s="52"/>
      <c r="BK469" s="2"/>
      <c r="BL469" s="2"/>
      <c r="BM469" s="51" t="s">
        <v>140</v>
      </c>
      <c r="BN469" s="52"/>
      <c r="BO469" s="52"/>
      <c r="BP469" s="52"/>
      <c r="BQ469" s="52"/>
      <c r="BR469" s="52"/>
      <c r="BS469" s="52"/>
      <c r="BT469" s="52"/>
      <c r="BU469" s="52"/>
      <c r="BV469" s="52"/>
      <c r="BW469" s="2"/>
      <c r="BX469" s="2"/>
      <c r="BY469" s="51" t="s">
        <v>139</v>
      </c>
      <c r="BZ469" s="52"/>
      <c r="CA469" s="52"/>
      <c r="CB469" s="52"/>
      <c r="CC469" s="52"/>
      <c r="CD469" s="52"/>
      <c r="CE469" s="52"/>
      <c r="CF469" s="52"/>
      <c r="CG469" s="52"/>
      <c r="CH469" s="52"/>
      <c r="CI469" s="2"/>
      <c r="CJ469" s="2"/>
      <c r="CK469" s="11"/>
      <c r="CL469" s="51" t="s">
        <v>138</v>
      </c>
      <c r="CM469" s="52"/>
      <c r="CN469" s="52"/>
      <c r="CO469" s="52"/>
      <c r="CP469" s="52"/>
      <c r="CQ469" s="52"/>
      <c r="CR469" s="52"/>
      <c r="CS469" s="52"/>
      <c r="CT469" s="52"/>
      <c r="CU469" s="2"/>
      <c r="CV469" s="2"/>
      <c r="CW469" s="11"/>
      <c r="CX469" s="11"/>
      <c r="CY469" s="2"/>
      <c r="CZ469" s="11"/>
      <c r="DA469" s="2"/>
      <c r="DB469" s="11"/>
      <c r="DC469" s="2"/>
      <c r="DD469" s="2"/>
      <c r="DE469" s="2"/>
      <c r="DF469" s="2"/>
      <c r="DG469" s="2"/>
      <c r="DH469" s="2"/>
      <c r="DI469" s="10"/>
    </row>
    <row r="470" spans="1:113" ht="12" customHeight="1">
      <c r="A470" s="62"/>
      <c r="B470" s="53"/>
      <c r="C470" s="53"/>
      <c r="D470" s="53"/>
      <c r="E470" s="53"/>
      <c r="F470" s="8"/>
      <c r="G470" s="8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8"/>
      <c r="U470" s="8"/>
      <c r="V470" s="9"/>
      <c r="W470" s="8"/>
      <c r="X470" s="8"/>
      <c r="Y470" s="8"/>
      <c r="Z470" s="8"/>
      <c r="AA470" s="53"/>
      <c r="AB470" s="53"/>
      <c r="AC470" s="53"/>
      <c r="AD470" s="53"/>
      <c r="AE470" s="53"/>
      <c r="AF470" s="53"/>
      <c r="AG470" s="53"/>
      <c r="AH470" s="53"/>
      <c r="AI470" s="53"/>
      <c r="AJ470" s="8"/>
      <c r="AK470" s="8"/>
      <c r="AL470" s="9"/>
      <c r="AM470" s="8"/>
      <c r="AN470" s="8"/>
      <c r="AO470" s="53"/>
      <c r="AP470" s="53"/>
      <c r="AQ470" s="53"/>
      <c r="AR470" s="53"/>
      <c r="AS470" s="53"/>
      <c r="AT470" s="53"/>
      <c r="AU470" s="53"/>
      <c r="AV470" s="53"/>
      <c r="AW470" s="53"/>
      <c r="AX470" s="53"/>
      <c r="AY470" s="8"/>
      <c r="AZ470" s="8"/>
      <c r="BA470" s="53"/>
      <c r="BB470" s="53"/>
      <c r="BC470" s="53"/>
      <c r="BD470" s="53"/>
      <c r="BE470" s="53"/>
      <c r="BF470" s="53"/>
      <c r="BG470" s="53"/>
      <c r="BH470" s="53"/>
      <c r="BI470" s="53"/>
      <c r="BJ470" s="53"/>
      <c r="BK470" s="8"/>
      <c r="BL470" s="8"/>
      <c r="BM470" s="53"/>
      <c r="BN470" s="53"/>
      <c r="BO470" s="53"/>
      <c r="BP470" s="53"/>
      <c r="BQ470" s="53"/>
      <c r="BR470" s="53"/>
      <c r="BS470" s="53"/>
      <c r="BT470" s="53"/>
      <c r="BU470" s="53"/>
      <c r="BV470" s="53"/>
      <c r="BW470" s="8"/>
      <c r="BX470" s="8"/>
      <c r="BY470" s="53"/>
      <c r="BZ470" s="53"/>
      <c r="CA470" s="53"/>
      <c r="CB470" s="53"/>
      <c r="CC470" s="53"/>
      <c r="CD470" s="53"/>
      <c r="CE470" s="53"/>
      <c r="CF470" s="53"/>
      <c r="CG470" s="53"/>
      <c r="CH470" s="53"/>
      <c r="CI470" s="8"/>
      <c r="CJ470" s="8"/>
      <c r="CK470" s="9"/>
      <c r="CL470" s="53"/>
      <c r="CM470" s="53"/>
      <c r="CN470" s="53"/>
      <c r="CO470" s="53"/>
      <c r="CP470" s="53"/>
      <c r="CQ470" s="53"/>
      <c r="CR470" s="53"/>
      <c r="CS470" s="53"/>
      <c r="CT470" s="53"/>
      <c r="CU470" s="8"/>
      <c r="CV470" s="8"/>
      <c r="CW470" s="9"/>
      <c r="CX470" s="9"/>
      <c r="CY470" s="8"/>
      <c r="CZ470" s="9"/>
      <c r="DA470" s="8"/>
      <c r="DB470" s="9"/>
      <c r="DC470" s="8"/>
      <c r="DD470" s="8"/>
      <c r="DE470" s="8"/>
      <c r="DF470" s="8"/>
      <c r="DG470" s="8"/>
      <c r="DH470" s="8"/>
      <c r="DI470" s="7"/>
    </row>
    <row r="471" spans="1:113" ht="1.5" customHeight="1"/>
    <row r="472" spans="1:113" ht="9.9" customHeight="1">
      <c r="BH472" s="4" t="s">
        <v>2759</v>
      </c>
      <c r="BT472" s="4" t="s">
        <v>2758</v>
      </c>
      <c r="CP472" s="6" t="s">
        <v>265</v>
      </c>
    </row>
    <row r="473" spans="1:113" ht="9.9" customHeight="1">
      <c r="E473" s="5" t="s">
        <v>135</v>
      </c>
      <c r="T473" s="4" t="s">
        <v>2757</v>
      </c>
    </row>
    <row r="474" spans="1:113" ht="9.9" customHeight="1">
      <c r="AG474" s="4" t="s">
        <v>2756</v>
      </c>
      <c r="AL474" s="4" t="s">
        <v>117</v>
      </c>
      <c r="AV474" s="4" t="s">
        <v>2755</v>
      </c>
      <c r="BH474" s="4" t="s">
        <v>2754</v>
      </c>
      <c r="BT474" s="4" t="s">
        <v>2753</v>
      </c>
      <c r="CF474" s="4" t="s">
        <v>305</v>
      </c>
      <c r="CP474" s="6" t="s">
        <v>265</v>
      </c>
    </row>
    <row r="475" spans="1:113" ht="9.9" customHeight="1">
      <c r="E475" s="5" t="s">
        <v>127</v>
      </c>
      <c r="T475" s="4" t="s">
        <v>2752</v>
      </c>
    </row>
    <row r="476" spans="1:113" ht="9.9" customHeight="1">
      <c r="AG476" s="4" t="s">
        <v>1917</v>
      </c>
      <c r="AL476" s="4" t="s">
        <v>88</v>
      </c>
      <c r="AV476" s="4" t="s">
        <v>2751</v>
      </c>
      <c r="BH476" s="4" t="s">
        <v>2750</v>
      </c>
      <c r="BT476" s="4" t="s">
        <v>2749</v>
      </c>
      <c r="CF476" s="4" t="s">
        <v>305</v>
      </c>
      <c r="CP476" s="6" t="s">
        <v>265</v>
      </c>
    </row>
    <row r="477" spans="1:113" ht="9.9" customHeight="1">
      <c r="E477" s="5" t="s">
        <v>120</v>
      </c>
      <c r="T477" s="4" t="s">
        <v>2748</v>
      </c>
    </row>
    <row r="478" spans="1:113" ht="9.9" customHeight="1">
      <c r="AG478" s="4" t="s">
        <v>2747</v>
      </c>
      <c r="AL478" s="4" t="s">
        <v>96</v>
      </c>
      <c r="AV478" s="4" t="s">
        <v>2746</v>
      </c>
      <c r="BH478" s="4" t="s">
        <v>2745</v>
      </c>
      <c r="BT478" s="4" t="s">
        <v>1312</v>
      </c>
      <c r="CF478" s="4" t="s">
        <v>1517</v>
      </c>
      <c r="CP478" s="6" t="s">
        <v>265</v>
      </c>
    </row>
    <row r="479" spans="1:113" ht="9.9" customHeight="1">
      <c r="E479" s="5" t="s">
        <v>113</v>
      </c>
      <c r="T479" s="4" t="s">
        <v>2744</v>
      </c>
    </row>
    <row r="480" spans="1:113" ht="9.9" customHeight="1">
      <c r="AG480" s="4" t="s">
        <v>2743</v>
      </c>
      <c r="AL480" s="4" t="s">
        <v>103</v>
      </c>
      <c r="AV480" s="4" t="s">
        <v>1958</v>
      </c>
      <c r="BH480" s="4" t="s">
        <v>2742</v>
      </c>
      <c r="BT480" s="4" t="s">
        <v>2741</v>
      </c>
      <c r="CF480" s="4" t="s">
        <v>272</v>
      </c>
      <c r="CP480" s="6" t="s">
        <v>265</v>
      </c>
    </row>
    <row r="481" spans="5:94" ht="9.9" customHeight="1">
      <c r="E481" s="5" t="s">
        <v>106</v>
      </c>
      <c r="T481" s="4" t="s">
        <v>2740</v>
      </c>
      <c r="W481" s="3" t="s">
        <v>35</v>
      </c>
    </row>
    <row r="482" spans="5:94" ht="9.9" customHeight="1">
      <c r="AG482" s="4" t="s">
        <v>2739</v>
      </c>
      <c r="AL482" s="4" t="s">
        <v>319</v>
      </c>
      <c r="AV482" s="4" t="s">
        <v>2738</v>
      </c>
      <c r="BH482" s="4" t="s">
        <v>2737</v>
      </c>
      <c r="BT482" s="4" t="s">
        <v>2736</v>
      </c>
      <c r="CP482" s="6" t="s">
        <v>265</v>
      </c>
    </row>
    <row r="483" spans="5:94" ht="9.9" customHeight="1">
      <c r="E483" s="5" t="s">
        <v>99</v>
      </c>
      <c r="T483" s="4" t="s">
        <v>2735</v>
      </c>
    </row>
    <row r="484" spans="5:94" ht="9.9" customHeight="1">
      <c r="AG484" s="4" t="s">
        <v>2734</v>
      </c>
      <c r="AL484" s="4" t="s">
        <v>132</v>
      </c>
      <c r="AV484" s="4" t="s">
        <v>2733</v>
      </c>
      <c r="BH484" s="4" t="s">
        <v>189</v>
      </c>
      <c r="BT484" s="4" t="s">
        <v>2732</v>
      </c>
      <c r="CF484" s="4" t="s">
        <v>1147</v>
      </c>
      <c r="CP484" s="6" t="s">
        <v>265</v>
      </c>
    </row>
    <row r="485" spans="5:94" ht="9.9" customHeight="1">
      <c r="E485" s="5" t="s">
        <v>91</v>
      </c>
      <c r="T485" s="4" t="s">
        <v>2731</v>
      </c>
    </row>
    <row r="486" spans="5:94" ht="9.9" customHeight="1">
      <c r="AG486" s="4" t="s">
        <v>2730</v>
      </c>
      <c r="AL486" s="4" t="s">
        <v>110</v>
      </c>
      <c r="AV486" s="4" t="s">
        <v>2729</v>
      </c>
      <c r="BH486" s="4" t="s">
        <v>1985</v>
      </c>
      <c r="BT486" s="4" t="s">
        <v>2728</v>
      </c>
      <c r="CF486" s="4" t="s">
        <v>1112</v>
      </c>
      <c r="CP486" s="6" t="s">
        <v>265</v>
      </c>
    </row>
    <row r="487" spans="5:94" ht="9.9" customHeight="1">
      <c r="E487" s="5" t="s">
        <v>84</v>
      </c>
      <c r="T487" s="4" t="s">
        <v>2727</v>
      </c>
    </row>
    <row r="488" spans="5:94" ht="9.9" customHeight="1">
      <c r="AG488" s="4" t="s">
        <v>2726</v>
      </c>
      <c r="AL488" s="4" t="s">
        <v>74</v>
      </c>
      <c r="AV488" s="4" t="s">
        <v>2725</v>
      </c>
      <c r="BH488" s="4" t="s">
        <v>2724</v>
      </c>
      <c r="BT488" s="4" t="s">
        <v>2723</v>
      </c>
      <c r="CF488" s="4" t="s">
        <v>241</v>
      </c>
      <c r="CP488" s="6" t="s">
        <v>265</v>
      </c>
    </row>
    <row r="489" spans="5:94" ht="9.9" customHeight="1">
      <c r="E489" s="5" t="s">
        <v>77</v>
      </c>
      <c r="T489" s="4" t="s">
        <v>2722</v>
      </c>
    </row>
    <row r="490" spans="5:94" ht="9.9" customHeight="1">
      <c r="AG490" s="4" t="s">
        <v>2721</v>
      </c>
      <c r="AL490" s="4" t="s">
        <v>124</v>
      </c>
      <c r="AV490" s="4" t="s">
        <v>2720</v>
      </c>
      <c r="BH490" s="4" t="s">
        <v>2475</v>
      </c>
      <c r="BT490" s="4" t="s">
        <v>2719</v>
      </c>
      <c r="CF490" s="4" t="s">
        <v>1112</v>
      </c>
      <c r="CP490" s="6" t="s">
        <v>265</v>
      </c>
    </row>
    <row r="491" spans="5:94" ht="9.9" customHeight="1">
      <c r="E491" s="5" t="s">
        <v>69</v>
      </c>
      <c r="T491" s="4" t="s">
        <v>2718</v>
      </c>
    </row>
    <row r="492" spans="5:94" ht="9.9" customHeight="1">
      <c r="AG492" s="4" t="s">
        <v>2717</v>
      </c>
      <c r="AL492" s="4" t="s">
        <v>43</v>
      </c>
      <c r="AV492" s="4" t="s">
        <v>2716</v>
      </c>
      <c r="BH492" s="4" t="s">
        <v>2715</v>
      </c>
      <c r="BT492" s="4" t="s">
        <v>2714</v>
      </c>
      <c r="CF492" s="4" t="s">
        <v>1112</v>
      </c>
      <c r="CP492" s="6" t="s">
        <v>265</v>
      </c>
    </row>
    <row r="493" spans="5:94" ht="9.9" customHeight="1">
      <c r="E493" s="5" t="s">
        <v>62</v>
      </c>
      <c r="T493" s="4" t="s">
        <v>2713</v>
      </c>
      <c r="W493" s="3" t="s">
        <v>35</v>
      </c>
    </row>
    <row r="494" spans="5:94" ht="9.9" customHeight="1">
      <c r="AG494" s="4" t="s">
        <v>2712</v>
      </c>
      <c r="AL494" s="4" t="s">
        <v>227</v>
      </c>
      <c r="AV494" s="4" t="s">
        <v>2711</v>
      </c>
      <c r="BH494" s="4" t="s">
        <v>1189</v>
      </c>
      <c r="BT494" s="4" t="s">
        <v>2710</v>
      </c>
      <c r="CP494" s="6" t="s">
        <v>265</v>
      </c>
    </row>
    <row r="495" spans="5:94" ht="9.9" customHeight="1">
      <c r="E495" s="5" t="s">
        <v>54</v>
      </c>
      <c r="T495" s="4" t="s">
        <v>2709</v>
      </c>
    </row>
    <row r="496" spans="5:94" ht="9.9" customHeight="1">
      <c r="AG496" s="4" t="s">
        <v>2708</v>
      </c>
      <c r="AL496" s="4" t="s">
        <v>81</v>
      </c>
      <c r="AV496" s="4" t="s">
        <v>2707</v>
      </c>
      <c r="BH496" s="4" t="s">
        <v>2706</v>
      </c>
      <c r="BT496" s="4" t="s">
        <v>2705</v>
      </c>
      <c r="CF496" s="4" t="s">
        <v>246</v>
      </c>
      <c r="CP496" s="6" t="s">
        <v>265</v>
      </c>
    </row>
    <row r="497" spans="5:94" ht="9.9" customHeight="1">
      <c r="E497" s="5" t="s">
        <v>46</v>
      </c>
      <c r="T497" s="4" t="s">
        <v>2704</v>
      </c>
    </row>
    <row r="498" spans="5:94" ht="9.9" customHeight="1">
      <c r="AG498" s="4" t="s">
        <v>2703</v>
      </c>
      <c r="AL498" s="4" t="s">
        <v>66</v>
      </c>
      <c r="AV498" s="4" t="s">
        <v>2702</v>
      </c>
      <c r="BH498" s="4" t="s">
        <v>2701</v>
      </c>
      <c r="BT498" s="4" t="s">
        <v>2700</v>
      </c>
      <c r="CF498" s="4" t="s">
        <v>246</v>
      </c>
      <c r="CP498" s="6" t="s">
        <v>265</v>
      </c>
    </row>
    <row r="499" spans="5:94" ht="9.9" customHeight="1">
      <c r="E499" s="5" t="s">
        <v>37</v>
      </c>
      <c r="T499" s="4" t="s">
        <v>2699</v>
      </c>
    </row>
    <row r="500" spans="5:94" ht="9.9" customHeight="1">
      <c r="AG500" s="5" t="s">
        <v>2698</v>
      </c>
      <c r="AL500" s="4" t="s">
        <v>59</v>
      </c>
      <c r="AV500" s="4" t="s">
        <v>2697</v>
      </c>
      <c r="BH500" s="4" t="s">
        <v>2696</v>
      </c>
      <c r="BT500" s="4" t="s">
        <v>2695</v>
      </c>
      <c r="CF500" s="4" t="s">
        <v>322</v>
      </c>
      <c r="CP500" s="6" t="s">
        <v>265</v>
      </c>
    </row>
    <row r="501" spans="5:94" ht="9.9" customHeight="1">
      <c r="E501" s="5" t="s">
        <v>174</v>
      </c>
      <c r="T501" s="4" t="s">
        <v>2694</v>
      </c>
    </row>
    <row r="502" spans="5:94" ht="9.9" customHeight="1">
      <c r="AG502" s="4" t="s">
        <v>2693</v>
      </c>
      <c r="AL502" s="4" t="s">
        <v>51</v>
      </c>
      <c r="AV502" s="4" t="s">
        <v>2692</v>
      </c>
      <c r="BH502" s="4" t="s">
        <v>2691</v>
      </c>
      <c r="BT502" s="4" t="s">
        <v>2690</v>
      </c>
      <c r="CF502" s="4" t="s">
        <v>278</v>
      </c>
      <c r="CP502" s="6" t="s">
        <v>265</v>
      </c>
    </row>
    <row r="503" spans="5:94" ht="9.9" customHeight="1">
      <c r="E503" s="5" t="s">
        <v>264</v>
      </c>
      <c r="T503" s="4" t="s">
        <v>2689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1863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171</v>
      </c>
      <c r="DC527" s="2"/>
      <c r="DD527" s="2"/>
      <c r="DE527" s="2"/>
      <c r="DF527" s="2"/>
      <c r="DG527" s="2"/>
      <c r="DH527" s="2"/>
      <c r="DI527" s="23" t="s">
        <v>170</v>
      </c>
    </row>
    <row r="528" spans="1:113" ht="5.0999999999999996" customHeight="1"/>
    <row r="529" spans="1:113" ht="15.9" customHeight="1">
      <c r="BD529" s="22" t="s">
        <v>169</v>
      </c>
      <c r="DI529" s="21" t="s">
        <v>1862</v>
      </c>
    </row>
    <row r="530" spans="1:113" ht="14.1" customHeight="1">
      <c r="BD530" s="6" t="s">
        <v>149</v>
      </c>
      <c r="DI530" s="4" t="s">
        <v>1861</v>
      </c>
    </row>
    <row r="531" spans="1:113" ht="12" customHeight="1"/>
    <row r="532" spans="1:113" ht="9.9" customHeight="1">
      <c r="A532" s="20" t="s">
        <v>161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9" t="s">
        <v>2688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159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9" t="s">
        <v>2687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8" t="s">
        <v>2686</v>
      </c>
      <c r="CS532" s="2" t="s">
        <v>139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9.9" customHeight="1">
      <c r="A533" s="17" t="s">
        <v>158</v>
      </c>
      <c r="T533" s="16" t="s">
        <v>2681</v>
      </c>
      <c r="BD533" s="1" t="s">
        <v>156</v>
      </c>
      <c r="BW533" s="16" t="s">
        <v>2685</v>
      </c>
      <c r="CR533" s="5" t="s">
        <v>654</v>
      </c>
      <c r="CS533" s="1" t="s">
        <v>155</v>
      </c>
      <c r="DI533" s="15"/>
    </row>
    <row r="534" spans="1:113" ht="9.9" customHeight="1">
      <c r="A534" s="17" t="s">
        <v>154</v>
      </c>
      <c r="T534" s="16" t="s">
        <v>1707</v>
      </c>
      <c r="BD534" s="1" t="s">
        <v>152</v>
      </c>
      <c r="BW534" s="16" t="s">
        <v>2684</v>
      </c>
      <c r="DI534" s="15"/>
    </row>
    <row r="535" spans="1:113" ht="9.9" customHeight="1">
      <c r="A535" s="17" t="s">
        <v>151</v>
      </c>
      <c r="T535" s="16" t="s">
        <v>8</v>
      </c>
      <c r="BD535" s="1" t="s">
        <v>150</v>
      </c>
      <c r="BW535" s="16" t="s">
        <v>2683</v>
      </c>
      <c r="DI535" s="15"/>
    </row>
    <row r="536" spans="1:113" ht="9.9" customHeight="1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148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13" t="s">
        <v>1855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12" t="s">
        <v>1854</v>
      </c>
      <c r="CS536" s="8" t="s">
        <v>139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7"/>
    </row>
    <row r="537" spans="1:113" ht="5.0999999999999996" customHeight="1"/>
    <row r="538" spans="1:113" ht="9.9" customHeight="1">
      <c r="A538" s="20" t="s">
        <v>161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9" t="s">
        <v>2682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159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9" t="s">
        <v>149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8" t="s">
        <v>149</v>
      </c>
      <c r="CS538" s="2" t="s">
        <v>139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0"/>
    </row>
    <row r="539" spans="1:113" ht="9.9" customHeight="1">
      <c r="A539" s="17" t="s">
        <v>158</v>
      </c>
      <c r="T539" s="16" t="s">
        <v>2681</v>
      </c>
      <c r="BD539" s="1" t="s">
        <v>156</v>
      </c>
      <c r="BW539" s="16" t="s">
        <v>149</v>
      </c>
      <c r="CR539" s="5" t="s">
        <v>149</v>
      </c>
      <c r="CS539" s="1" t="s">
        <v>155</v>
      </c>
      <c r="DI539" s="15"/>
    </row>
    <row r="540" spans="1:113" ht="9.9" customHeight="1">
      <c r="A540" s="17" t="s">
        <v>154</v>
      </c>
      <c r="T540" s="16" t="s">
        <v>1707</v>
      </c>
      <c r="BD540" s="1" t="s">
        <v>152</v>
      </c>
      <c r="BW540" s="16" t="s">
        <v>149</v>
      </c>
      <c r="DI540" s="15"/>
    </row>
    <row r="541" spans="1:113" ht="9.9" customHeight="1">
      <c r="A541" s="17" t="s">
        <v>151</v>
      </c>
      <c r="T541" s="16" t="s">
        <v>8</v>
      </c>
      <c r="BD541" s="1" t="s">
        <v>150</v>
      </c>
      <c r="BW541" s="16" t="s">
        <v>149</v>
      </c>
      <c r="DI541" s="15"/>
    </row>
    <row r="542" spans="1:113" ht="9.9" customHeight="1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148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13" t="s">
        <v>1855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12" t="s">
        <v>1854</v>
      </c>
      <c r="CS542" s="8" t="s">
        <v>139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7"/>
    </row>
    <row r="543" spans="1:113" ht="5.0999999999999996" customHeight="1"/>
    <row r="544" spans="1:113" ht="12" customHeight="1">
      <c r="A544" s="61" t="s">
        <v>145</v>
      </c>
      <c r="B544" s="52"/>
      <c r="C544" s="52"/>
      <c r="D544" s="52"/>
      <c r="E544" s="52"/>
      <c r="F544" s="2"/>
      <c r="G544" s="2"/>
      <c r="H544" s="51" t="s">
        <v>144</v>
      </c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2"/>
      <c r="U544" s="2"/>
      <c r="V544" s="11"/>
      <c r="W544" s="2"/>
      <c r="X544" s="2"/>
      <c r="Y544" s="2"/>
      <c r="Z544" s="2"/>
      <c r="AA544" s="51" t="s">
        <v>143</v>
      </c>
      <c r="AB544" s="52"/>
      <c r="AC544" s="52"/>
      <c r="AD544" s="52"/>
      <c r="AE544" s="52"/>
      <c r="AF544" s="52"/>
      <c r="AG544" s="52"/>
      <c r="AH544" s="52"/>
      <c r="AI544" s="52"/>
      <c r="AJ544" s="2"/>
      <c r="AK544" s="2"/>
      <c r="AL544" s="11"/>
      <c r="AM544" s="2"/>
      <c r="AN544" s="2"/>
      <c r="AO544" s="51" t="s">
        <v>142</v>
      </c>
      <c r="AP544" s="52"/>
      <c r="AQ544" s="52"/>
      <c r="AR544" s="52"/>
      <c r="AS544" s="52"/>
      <c r="AT544" s="52"/>
      <c r="AU544" s="52"/>
      <c r="AV544" s="52"/>
      <c r="AW544" s="52"/>
      <c r="AX544" s="52"/>
      <c r="AY544" s="2"/>
      <c r="AZ544" s="2"/>
      <c r="BA544" s="51" t="s">
        <v>141</v>
      </c>
      <c r="BB544" s="52"/>
      <c r="BC544" s="52"/>
      <c r="BD544" s="52"/>
      <c r="BE544" s="52"/>
      <c r="BF544" s="52"/>
      <c r="BG544" s="52"/>
      <c r="BH544" s="52"/>
      <c r="BI544" s="52"/>
      <c r="BJ544" s="52"/>
      <c r="BK544" s="2"/>
      <c r="BL544" s="2"/>
      <c r="BM544" s="51" t="s">
        <v>140</v>
      </c>
      <c r="BN544" s="52"/>
      <c r="BO544" s="52"/>
      <c r="BP544" s="52"/>
      <c r="BQ544" s="52"/>
      <c r="BR544" s="52"/>
      <c r="BS544" s="52"/>
      <c r="BT544" s="52"/>
      <c r="BU544" s="52"/>
      <c r="BV544" s="52"/>
      <c r="BW544" s="2"/>
      <c r="BX544" s="2"/>
      <c r="BY544" s="51" t="s">
        <v>139</v>
      </c>
      <c r="BZ544" s="52"/>
      <c r="CA544" s="52"/>
      <c r="CB544" s="52"/>
      <c r="CC544" s="52"/>
      <c r="CD544" s="52"/>
      <c r="CE544" s="52"/>
      <c r="CF544" s="52"/>
      <c r="CG544" s="52"/>
      <c r="CH544" s="52"/>
      <c r="CI544" s="2"/>
      <c r="CJ544" s="2"/>
      <c r="CK544" s="11"/>
      <c r="CL544" s="51" t="s">
        <v>138</v>
      </c>
      <c r="CM544" s="52"/>
      <c r="CN544" s="52"/>
      <c r="CO544" s="52"/>
      <c r="CP544" s="52"/>
      <c r="CQ544" s="52"/>
      <c r="CR544" s="52"/>
      <c r="CS544" s="52"/>
      <c r="CT544" s="52"/>
      <c r="CU544" s="2"/>
      <c r="CV544" s="2"/>
      <c r="CW544" s="11"/>
      <c r="CX544" s="11"/>
      <c r="CY544" s="2"/>
      <c r="CZ544" s="11"/>
      <c r="DA544" s="2"/>
      <c r="DB544" s="11"/>
      <c r="DC544" s="2"/>
      <c r="DD544" s="2"/>
      <c r="DE544" s="2"/>
      <c r="DF544" s="2"/>
      <c r="DG544" s="2"/>
      <c r="DH544" s="2"/>
      <c r="DI544" s="10"/>
    </row>
    <row r="545" spans="1:113" ht="12" customHeight="1">
      <c r="A545" s="62"/>
      <c r="B545" s="53"/>
      <c r="C545" s="53"/>
      <c r="D545" s="53"/>
      <c r="E545" s="53"/>
      <c r="F545" s="8"/>
      <c r="G545" s="8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8"/>
      <c r="U545" s="8"/>
      <c r="V545" s="9"/>
      <c r="W545" s="8"/>
      <c r="X545" s="8"/>
      <c r="Y545" s="8"/>
      <c r="Z545" s="8"/>
      <c r="AA545" s="53"/>
      <c r="AB545" s="53"/>
      <c r="AC545" s="53"/>
      <c r="AD545" s="53"/>
      <c r="AE545" s="53"/>
      <c r="AF545" s="53"/>
      <c r="AG545" s="53"/>
      <c r="AH545" s="53"/>
      <c r="AI545" s="53"/>
      <c r="AJ545" s="8"/>
      <c r="AK545" s="8"/>
      <c r="AL545" s="9"/>
      <c r="AM545" s="8"/>
      <c r="AN545" s="8"/>
      <c r="AO545" s="53"/>
      <c r="AP545" s="53"/>
      <c r="AQ545" s="53"/>
      <c r="AR545" s="53"/>
      <c r="AS545" s="53"/>
      <c r="AT545" s="53"/>
      <c r="AU545" s="53"/>
      <c r="AV545" s="53"/>
      <c r="AW545" s="53"/>
      <c r="AX545" s="53"/>
      <c r="AY545" s="8"/>
      <c r="AZ545" s="8"/>
      <c r="BA545" s="53"/>
      <c r="BB545" s="53"/>
      <c r="BC545" s="53"/>
      <c r="BD545" s="53"/>
      <c r="BE545" s="53"/>
      <c r="BF545" s="53"/>
      <c r="BG545" s="53"/>
      <c r="BH545" s="53"/>
      <c r="BI545" s="53"/>
      <c r="BJ545" s="53"/>
      <c r="BK545" s="8"/>
      <c r="BL545" s="8"/>
      <c r="BM545" s="53"/>
      <c r="BN545" s="53"/>
      <c r="BO545" s="53"/>
      <c r="BP545" s="53"/>
      <c r="BQ545" s="53"/>
      <c r="BR545" s="53"/>
      <c r="BS545" s="53"/>
      <c r="BT545" s="53"/>
      <c r="BU545" s="53"/>
      <c r="BV545" s="53"/>
      <c r="BW545" s="8"/>
      <c r="BX545" s="8"/>
      <c r="BY545" s="53"/>
      <c r="BZ545" s="53"/>
      <c r="CA545" s="53"/>
      <c r="CB545" s="53"/>
      <c r="CC545" s="53"/>
      <c r="CD545" s="53"/>
      <c r="CE545" s="53"/>
      <c r="CF545" s="53"/>
      <c r="CG545" s="53"/>
      <c r="CH545" s="53"/>
      <c r="CI545" s="8"/>
      <c r="CJ545" s="8"/>
      <c r="CK545" s="9"/>
      <c r="CL545" s="53"/>
      <c r="CM545" s="53"/>
      <c r="CN545" s="53"/>
      <c r="CO545" s="53"/>
      <c r="CP545" s="53"/>
      <c r="CQ545" s="53"/>
      <c r="CR545" s="53"/>
      <c r="CS545" s="53"/>
      <c r="CT545" s="53"/>
      <c r="CU545" s="8"/>
      <c r="CV545" s="8"/>
      <c r="CW545" s="9"/>
      <c r="CX545" s="9"/>
      <c r="CY545" s="8"/>
      <c r="CZ545" s="9"/>
      <c r="DA545" s="8"/>
      <c r="DB545" s="9"/>
      <c r="DC545" s="8"/>
      <c r="DD545" s="8"/>
      <c r="DE545" s="8"/>
      <c r="DF545" s="8"/>
      <c r="DG545" s="8"/>
      <c r="DH545" s="8"/>
      <c r="DI545" s="7"/>
    </row>
    <row r="546" spans="1:113" ht="1.5" customHeight="1"/>
    <row r="547" spans="1:113" ht="9.9" customHeight="1">
      <c r="BH547" s="4" t="s">
        <v>2680</v>
      </c>
      <c r="BT547" s="4" t="s">
        <v>585</v>
      </c>
      <c r="CP547" s="6" t="s">
        <v>38</v>
      </c>
    </row>
    <row r="548" spans="1:113" ht="9.9" customHeight="1">
      <c r="E548" s="5" t="s">
        <v>135</v>
      </c>
      <c r="T548" s="4" t="s">
        <v>2679</v>
      </c>
    </row>
    <row r="549" spans="1:113" ht="9.9" customHeight="1">
      <c r="AG549" s="4" t="s">
        <v>2678</v>
      </c>
      <c r="AL549" s="4" t="s">
        <v>319</v>
      </c>
      <c r="AV549" s="4" t="s">
        <v>2677</v>
      </c>
      <c r="BH549" s="4" t="s">
        <v>2676</v>
      </c>
      <c r="BT549" s="4" t="s">
        <v>2675</v>
      </c>
      <c r="CF549" s="4" t="s">
        <v>305</v>
      </c>
      <c r="CP549" s="6" t="s">
        <v>38</v>
      </c>
    </row>
    <row r="550" spans="1:113" ht="9.9" customHeight="1">
      <c r="E550" s="5" t="s">
        <v>127</v>
      </c>
      <c r="T550" s="4" t="s">
        <v>2674</v>
      </c>
    </row>
    <row r="551" spans="1:113" ht="9.9" customHeight="1">
      <c r="AG551" s="4" t="s">
        <v>2673</v>
      </c>
      <c r="AL551" s="4" t="s">
        <v>103</v>
      </c>
      <c r="AV551" s="4" t="s">
        <v>536</v>
      </c>
      <c r="BH551" s="4" t="s">
        <v>2672</v>
      </c>
      <c r="BT551" s="4" t="s">
        <v>2256</v>
      </c>
      <c r="CF551" s="4" t="s">
        <v>1147</v>
      </c>
      <c r="CP551" s="6" t="s">
        <v>38</v>
      </c>
    </row>
    <row r="552" spans="1:113" ht="9.9" customHeight="1">
      <c r="E552" s="5" t="s">
        <v>120</v>
      </c>
      <c r="T552" s="4" t="s">
        <v>2671</v>
      </c>
    </row>
    <row r="553" spans="1:113" ht="9.9" customHeight="1">
      <c r="AG553" s="4" t="s">
        <v>2670</v>
      </c>
      <c r="AL553" s="4" t="s">
        <v>110</v>
      </c>
      <c r="AV553" s="4" t="s">
        <v>2669</v>
      </c>
      <c r="BH553" s="4" t="s">
        <v>2668</v>
      </c>
      <c r="BT553" s="4" t="s">
        <v>2667</v>
      </c>
      <c r="CF553" s="4" t="s">
        <v>1122</v>
      </c>
      <c r="CP553" s="6" t="s">
        <v>38</v>
      </c>
    </row>
    <row r="554" spans="1:113" ht="9.9" customHeight="1">
      <c r="E554" s="5" t="s">
        <v>113</v>
      </c>
      <c r="T554" s="4" t="s">
        <v>2666</v>
      </c>
    </row>
    <row r="555" spans="1:113" ht="9.9" customHeight="1">
      <c r="AG555" s="4" t="s">
        <v>2665</v>
      </c>
      <c r="AL555" s="4" t="s">
        <v>132</v>
      </c>
      <c r="AV555" s="4" t="s">
        <v>2664</v>
      </c>
      <c r="BH555" s="4" t="s">
        <v>2663</v>
      </c>
      <c r="BT555" s="4" t="s">
        <v>2144</v>
      </c>
      <c r="CF555" s="4" t="s">
        <v>1112</v>
      </c>
      <c r="CP555" s="6" t="s">
        <v>38</v>
      </c>
    </row>
    <row r="556" spans="1:113" ht="9.9" customHeight="1">
      <c r="E556" s="5" t="s">
        <v>106</v>
      </c>
      <c r="T556" s="4" t="s">
        <v>2662</v>
      </c>
    </row>
    <row r="557" spans="1:113" ht="9.9" customHeight="1">
      <c r="AG557" s="4" t="s">
        <v>2661</v>
      </c>
      <c r="AL557" s="4" t="s">
        <v>96</v>
      </c>
      <c r="AV557" s="4" t="s">
        <v>2660</v>
      </c>
      <c r="BH557" s="4" t="s">
        <v>2659</v>
      </c>
      <c r="BT557" s="4" t="s">
        <v>2658</v>
      </c>
      <c r="CF557" s="4" t="s">
        <v>305</v>
      </c>
      <c r="CP557" s="6" t="s">
        <v>38</v>
      </c>
    </row>
    <row r="558" spans="1:113" ht="9.9" customHeight="1">
      <c r="E558" s="5" t="s">
        <v>99</v>
      </c>
      <c r="T558" s="4" t="s">
        <v>2657</v>
      </c>
    </row>
    <row r="559" spans="1:113" ht="9.9" customHeight="1">
      <c r="AG559" s="4" t="s">
        <v>2656</v>
      </c>
      <c r="AL559" s="4" t="s">
        <v>43</v>
      </c>
      <c r="AV559" s="4" t="s">
        <v>2655</v>
      </c>
      <c r="BH559" s="4" t="s">
        <v>2654</v>
      </c>
      <c r="BT559" s="4" t="s">
        <v>2653</v>
      </c>
      <c r="CF559" s="4" t="s">
        <v>246</v>
      </c>
      <c r="CP559" s="6" t="s">
        <v>38</v>
      </c>
    </row>
    <row r="560" spans="1:113" ht="9.9" customHeight="1">
      <c r="E560" s="5" t="s">
        <v>91</v>
      </c>
      <c r="T560" s="4" t="s">
        <v>2652</v>
      </c>
    </row>
    <row r="561" spans="5:94" ht="9.9" customHeight="1">
      <c r="AG561" s="4" t="s">
        <v>2651</v>
      </c>
      <c r="AL561" s="4" t="s">
        <v>117</v>
      </c>
      <c r="AV561" s="4" t="s">
        <v>2650</v>
      </c>
      <c r="BH561" s="4" t="s">
        <v>2649</v>
      </c>
      <c r="BT561" s="4" t="s">
        <v>2648</v>
      </c>
      <c r="CF561" s="4" t="s">
        <v>305</v>
      </c>
      <c r="CP561" s="6" t="s">
        <v>38</v>
      </c>
    </row>
    <row r="562" spans="5:94" ht="9.9" customHeight="1">
      <c r="E562" s="5" t="s">
        <v>84</v>
      </c>
      <c r="T562" s="4" t="s">
        <v>2647</v>
      </c>
    </row>
    <row r="563" spans="5:94" ht="9.9" customHeight="1">
      <c r="AG563" s="4" t="s">
        <v>2646</v>
      </c>
      <c r="AL563" s="4" t="s">
        <v>74</v>
      </c>
      <c r="AV563" s="4" t="s">
        <v>2645</v>
      </c>
      <c r="BH563" s="4" t="s">
        <v>2644</v>
      </c>
      <c r="BT563" s="4" t="s">
        <v>948</v>
      </c>
      <c r="CF563" s="4" t="s">
        <v>246</v>
      </c>
      <c r="CP563" s="6" t="s">
        <v>38</v>
      </c>
    </row>
    <row r="564" spans="5:94" ht="9.9" customHeight="1">
      <c r="E564" s="5" t="s">
        <v>77</v>
      </c>
      <c r="T564" s="4" t="s">
        <v>2643</v>
      </c>
    </row>
    <row r="565" spans="5:94" ht="9.9" customHeight="1">
      <c r="AG565" s="4" t="s">
        <v>2642</v>
      </c>
      <c r="AL565" s="4" t="s">
        <v>227</v>
      </c>
      <c r="AV565" s="4" t="s">
        <v>2641</v>
      </c>
      <c r="BH565" s="4" t="s">
        <v>2640</v>
      </c>
      <c r="BT565" s="4" t="s">
        <v>2639</v>
      </c>
      <c r="CF565" s="4" t="s">
        <v>1147</v>
      </c>
      <c r="CP565" s="6" t="s">
        <v>38</v>
      </c>
    </row>
    <row r="566" spans="5:94" ht="9.9" customHeight="1">
      <c r="E566" s="5" t="s">
        <v>69</v>
      </c>
      <c r="T566" s="4" t="s">
        <v>2638</v>
      </c>
      <c r="W566" s="3" t="s">
        <v>35</v>
      </c>
    </row>
    <row r="567" spans="5:94" ht="9.9" customHeight="1">
      <c r="AG567" s="4" t="s">
        <v>2637</v>
      </c>
      <c r="AL567" s="4" t="s">
        <v>366</v>
      </c>
      <c r="AV567" s="4" t="s">
        <v>2636</v>
      </c>
      <c r="BH567" s="4" t="s">
        <v>2635</v>
      </c>
      <c r="BT567" s="4" t="s">
        <v>2634</v>
      </c>
      <c r="CP567" s="6" t="s">
        <v>38</v>
      </c>
    </row>
    <row r="568" spans="5:94" ht="9.9" customHeight="1">
      <c r="E568" s="5" t="s">
        <v>62</v>
      </c>
      <c r="T568" s="4" t="s">
        <v>2633</v>
      </c>
    </row>
    <row r="569" spans="5:94" ht="9.9" customHeight="1">
      <c r="AG569" s="4" t="s">
        <v>2632</v>
      </c>
      <c r="AL569" s="4" t="s">
        <v>66</v>
      </c>
      <c r="AV569" s="4" t="s">
        <v>2631</v>
      </c>
      <c r="BH569" s="4" t="s">
        <v>2630</v>
      </c>
      <c r="BT569" s="4" t="s">
        <v>2629</v>
      </c>
      <c r="CF569" s="4" t="s">
        <v>305</v>
      </c>
      <c r="CP569" s="6" t="s">
        <v>38</v>
      </c>
    </row>
    <row r="570" spans="5:94" ht="9.9" customHeight="1">
      <c r="E570" s="5" t="s">
        <v>54</v>
      </c>
      <c r="T570" s="4" t="s">
        <v>2628</v>
      </c>
    </row>
    <row r="571" spans="5:94" ht="9.9" customHeight="1">
      <c r="AG571" s="5" t="s">
        <v>2627</v>
      </c>
      <c r="AL571" s="4" t="s">
        <v>59</v>
      </c>
      <c r="AV571" s="4" t="s">
        <v>2626</v>
      </c>
      <c r="BH571" s="4" t="s">
        <v>1486</v>
      </c>
      <c r="BT571" s="4" t="s">
        <v>2625</v>
      </c>
      <c r="CF571" s="4" t="s">
        <v>305</v>
      </c>
      <c r="CP571" s="6" t="s">
        <v>38</v>
      </c>
    </row>
    <row r="572" spans="5:94" ht="9.9" customHeight="1">
      <c r="E572" s="5" t="s">
        <v>46</v>
      </c>
      <c r="T572" s="4" t="s">
        <v>2624</v>
      </c>
    </row>
    <row r="573" spans="5:94" ht="9.9" customHeight="1">
      <c r="AG573" s="4" t="s">
        <v>2623</v>
      </c>
      <c r="AL573" s="4" t="s">
        <v>51</v>
      </c>
      <c r="AV573" s="4" t="s">
        <v>2622</v>
      </c>
      <c r="BH573" s="4" t="s">
        <v>2621</v>
      </c>
      <c r="BT573" s="4" t="s">
        <v>2620</v>
      </c>
      <c r="CF573" s="4" t="s">
        <v>294</v>
      </c>
      <c r="CP573" s="6" t="s">
        <v>38</v>
      </c>
    </row>
    <row r="574" spans="5:94" ht="9.9" customHeight="1">
      <c r="E574" s="5" t="s">
        <v>37</v>
      </c>
      <c r="T574" s="4" t="s">
        <v>2619</v>
      </c>
    </row>
    <row r="575" spans="5:94" ht="9.9" customHeight="1">
      <c r="AG575" s="4" t="s">
        <v>2618</v>
      </c>
      <c r="AL575" s="4" t="s">
        <v>124</v>
      </c>
      <c r="AV575" s="4" t="s">
        <v>2617</v>
      </c>
      <c r="BH575" s="4" t="s">
        <v>2616</v>
      </c>
      <c r="BT575" s="4" t="s">
        <v>2615</v>
      </c>
      <c r="CF575" s="4" t="s">
        <v>294</v>
      </c>
      <c r="CP575" s="6" t="s">
        <v>38</v>
      </c>
    </row>
    <row r="576" spans="5:94" ht="9.9" customHeight="1">
      <c r="E576" s="5" t="s">
        <v>174</v>
      </c>
      <c r="T576" s="4" t="s">
        <v>2614</v>
      </c>
    </row>
    <row r="577" spans="5:94" ht="9.9" customHeight="1">
      <c r="AG577" s="4" t="s">
        <v>2613</v>
      </c>
      <c r="AL577" s="4" t="s">
        <v>81</v>
      </c>
      <c r="AV577" s="4" t="s">
        <v>2612</v>
      </c>
      <c r="BH577" s="4" t="s">
        <v>2611</v>
      </c>
      <c r="BT577" s="4" t="s">
        <v>2314</v>
      </c>
      <c r="CF577" s="4" t="s">
        <v>1112</v>
      </c>
      <c r="CP577" s="6" t="s">
        <v>38</v>
      </c>
    </row>
    <row r="578" spans="5:94" ht="9.9" customHeight="1">
      <c r="E578" s="5" t="s">
        <v>264</v>
      </c>
      <c r="T578" s="4" t="s">
        <v>2610</v>
      </c>
    </row>
    <row r="579" spans="5:94" ht="9.9" customHeight="1">
      <c r="AG579" s="4" t="s">
        <v>2609</v>
      </c>
      <c r="AL579" s="4" t="s">
        <v>88</v>
      </c>
      <c r="AV579" s="4" t="s">
        <v>2608</v>
      </c>
      <c r="BH579" s="4" t="s">
        <v>2607</v>
      </c>
      <c r="BT579" s="4" t="s">
        <v>2606</v>
      </c>
      <c r="CF579" s="4" t="s">
        <v>294</v>
      </c>
      <c r="CP579" s="6" t="s">
        <v>38</v>
      </c>
    </row>
    <row r="580" spans="5:94" ht="9.9" customHeight="1">
      <c r="E580" s="5" t="s">
        <v>386</v>
      </c>
      <c r="T580" s="4" t="s">
        <v>2605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1863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171</v>
      </c>
      <c r="DC602" s="2"/>
      <c r="DD602" s="2"/>
      <c r="DE602" s="2"/>
      <c r="DF602" s="2"/>
      <c r="DG602" s="2"/>
      <c r="DH602" s="2"/>
      <c r="DI602" s="23" t="s">
        <v>170</v>
      </c>
    </row>
    <row r="603" spans="1:113" ht="5.0999999999999996" customHeight="1"/>
    <row r="604" spans="1:113" ht="15.9" customHeight="1">
      <c r="BD604" s="22" t="s">
        <v>169</v>
      </c>
      <c r="DI604" s="21" t="s">
        <v>1862</v>
      </c>
    </row>
    <row r="605" spans="1:113" ht="14.1" customHeight="1">
      <c r="BD605" s="6" t="s">
        <v>149</v>
      </c>
      <c r="DI605" s="4" t="s">
        <v>1861</v>
      </c>
    </row>
    <row r="606" spans="1:113" ht="12" customHeight="1"/>
    <row r="607" spans="1:113" ht="9.9" customHeight="1">
      <c r="A607" s="20" t="s">
        <v>161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9" t="s">
        <v>1110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159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9" t="s">
        <v>2604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8" t="s">
        <v>2603</v>
      </c>
      <c r="CS607" s="2" t="s">
        <v>139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9.9" customHeight="1">
      <c r="A608" s="17" t="s">
        <v>158</v>
      </c>
      <c r="T608" s="16" t="s">
        <v>1101</v>
      </c>
      <c r="BD608" s="1" t="s">
        <v>156</v>
      </c>
      <c r="BW608" s="16" t="s">
        <v>2602</v>
      </c>
      <c r="CR608" s="5" t="s">
        <v>353</v>
      </c>
      <c r="CS608" s="1" t="s">
        <v>155</v>
      </c>
      <c r="DI608" s="15"/>
    </row>
    <row r="609" spans="1:113" ht="9.9" customHeight="1">
      <c r="A609" s="17" t="s">
        <v>154</v>
      </c>
      <c r="T609" s="16" t="s">
        <v>18</v>
      </c>
      <c r="BD609" s="1" t="s">
        <v>152</v>
      </c>
      <c r="BW609" s="16" t="s">
        <v>2601</v>
      </c>
      <c r="DI609" s="15"/>
    </row>
    <row r="610" spans="1:113" ht="9.9" customHeight="1">
      <c r="A610" s="17" t="s">
        <v>151</v>
      </c>
      <c r="T610" s="16" t="s">
        <v>19</v>
      </c>
      <c r="BD610" s="1" t="s">
        <v>150</v>
      </c>
      <c r="BW610" s="16" t="s">
        <v>2600</v>
      </c>
      <c r="DI610" s="15"/>
    </row>
    <row r="611" spans="1:113" ht="9.9" customHeight="1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148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13" t="s">
        <v>1855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12" t="s">
        <v>1854</v>
      </c>
      <c r="CS611" s="8" t="s">
        <v>139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7"/>
    </row>
    <row r="612" spans="1:113" ht="5.0999999999999996" customHeight="1"/>
    <row r="613" spans="1:113" ht="9.9" customHeight="1">
      <c r="A613" s="20" t="s">
        <v>161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9" t="s">
        <v>1104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159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9" t="s">
        <v>149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8" t="s">
        <v>149</v>
      </c>
      <c r="CS613" s="2" t="s">
        <v>139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0"/>
    </row>
    <row r="614" spans="1:113" ht="9.9" customHeight="1">
      <c r="A614" s="17" t="s">
        <v>158</v>
      </c>
      <c r="T614" s="16" t="s">
        <v>1101</v>
      </c>
      <c r="BD614" s="1" t="s">
        <v>156</v>
      </c>
      <c r="BW614" s="16" t="s">
        <v>149</v>
      </c>
      <c r="CR614" s="5" t="s">
        <v>149</v>
      </c>
      <c r="CS614" s="1" t="s">
        <v>155</v>
      </c>
      <c r="DI614" s="15"/>
    </row>
    <row r="615" spans="1:113" ht="9.9" customHeight="1">
      <c r="A615" s="17" t="s">
        <v>154</v>
      </c>
      <c r="T615" s="16" t="s">
        <v>18</v>
      </c>
      <c r="BD615" s="1" t="s">
        <v>152</v>
      </c>
      <c r="BW615" s="16" t="s">
        <v>149</v>
      </c>
      <c r="DI615" s="15"/>
    </row>
    <row r="616" spans="1:113" ht="9.9" customHeight="1">
      <c r="A616" s="17" t="s">
        <v>151</v>
      </c>
      <c r="T616" s="16" t="s">
        <v>19</v>
      </c>
      <c r="BD616" s="1" t="s">
        <v>150</v>
      </c>
      <c r="BW616" s="16" t="s">
        <v>149</v>
      </c>
      <c r="DI616" s="15"/>
    </row>
    <row r="617" spans="1:113" ht="9.9" customHeight="1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148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13" t="s">
        <v>1855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12" t="s">
        <v>1854</v>
      </c>
      <c r="CS617" s="8" t="s">
        <v>139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7"/>
    </row>
    <row r="618" spans="1:113" ht="5.0999999999999996" customHeight="1"/>
    <row r="619" spans="1:113" ht="12" customHeight="1">
      <c r="A619" s="61" t="s">
        <v>145</v>
      </c>
      <c r="B619" s="52"/>
      <c r="C619" s="52"/>
      <c r="D619" s="52"/>
      <c r="E619" s="52"/>
      <c r="F619" s="2"/>
      <c r="G619" s="2"/>
      <c r="H619" s="51" t="s">
        <v>144</v>
      </c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2"/>
      <c r="U619" s="2"/>
      <c r="V619" s="11"/>
      <c r="W619" s="2"/>
      <c r="X619" s="2"/>
      <c r="Y619" s="2"/>
      <c r="Z619" s="2"/>
      <c r="AA619" s="51" t="s">
        <v>143</v>
      </c>
      <c r="AB619" s="52"/>
      <c r="AC619" s="52"/>
      <c r="AD619" s="52"/>
      <c r="AE619" s="52"/>
      <c r="AF619" s="52"/>
      <c r="AG619" s="52"/>
      <c r="AH619" s="52"/>
      <c r="AI619" s="52"/>
      <c r="AJ619" s="2"/>
      <c r="AK619" s="2"/>
      <c r="AL619" s="11"/>
      <c r="AM619" s="2"/>
      <c r="AN619" s="2"/>
      <c r="AO619" s="51" t="s">
        <v>142</v>
      </c>
      <c r="AP619" s="52"/>
      <c r="AQ619" s="52"/>
      <c r="AR619" s="52"/>
      <c r="AS619" s="52"/>
      <c r="AT619" s="52"/>
      <c r="AU619" s="52"/>
      <c r="AV619" s="52"/>
      <c r="AW619" s="52"/>
      <c r="AX619" s="52"/>
      <c r="AY619" s="2"/>
      <c r="AZ619" s="2"/>
      <c r="BA619" s="51" t="s">
        <v>141</v>
      </c>
      <c r="BB619" s="52"/>
      <c r="BC619" s="52"/>
      <c r="BD619" s="52"/>
      <c r="BE619" s="52"/>
      <c r="BF619" s="52"/>
      <c r="BG619" s="52"/>
      <c r="BH619" s="52"/>
      <c r="BI619" s="52"/>
      <c r="BJ619" s="52"/>
      <c r="BK619" s="2"/>
      <c r="BL619" s="2"/>
      <c r="BM619" s="51" t="s">
        <v>140</v>
      </c>
      <c r="BN619" s="52"/>
      <c r="BO619" s="52"/>
      <c r="BP619" s="52"/>
      <c r="BQ619" s="52"/>
      <c r="BR619" s="52"/>
      <c r="BS619" s="52"/>
      <c r="BT619" s="52"/>
      <c r="BU619" s="52"/>
      <c r="BV619" s="52"/>
      <c r="BW619" s="2"/>
      <c r="BX619" s="2"/>
      <c r="BY619" s="51" t="s">
        <v>139</v>
      </c>
      <c r="BZ619" s="52"/>
      <c r="CA619" s="52"/>
      <c r="CB619" s="52"/>
      <c r="CC619" s="52"/>
      <c r="CD619" s="52"/>
      <c r="CE619" s="52"/>
      <c r="CF619" s="52"/>
      <c r="CG619" s="52"/>
      <c r="CH619" s="52"/>
      <c r="CI619" s="2"/>
      <c r="CJ619" s="2"/>
      <c r="CK619" s="11"/>
      <c r="CL619" s="51" t="s">
        <v>138</v>
      </c>
      <c r="CM619" s="52"/>
      <c r="CN619" s="52"/>
      <c r="CO619" s="52"/>
      <c r="CP619" s="52"/>
      <c r="CQ619" s="52"/>
      <c r="CR619" s="52"/>
      <c r="CS619" s="52"/>
      <c r="CT619" s="52"/>
      <c r="CU619" s="2"/>
      <c r="CV619" s="2"/>
      <c r="CW619" s="11"/>
      <c r="CX619" s="11"/>
      <c r="CY619" s="2"/>
      <c r="CZ619" s="11"/>
      <c r="DA619" s="2"/>
      <c r="DB619" s="11"/>
      <c r="DC619" s="2"/>
      <c r="DD619" s="2"/>
      <c r="DE619" s="2"/>
      <c r="DF619" s="2"/>
      <c r="DG619" s="2"/>
      <c r="DH619" s="2"/>
      <c r="DI619" s="10"/>
    </row>
    <row r="620" spans="1:113" ht="12" customHeight="1">
      <c r="A620" s="62"/>
      <c r="B620" s="53"/>
      <c r="C620" s="53"/>
      <c r="D620" s="53"/>
      <c r="E620" s="53"/>
      <c r="F620" s="8"/>
      <c r="G620" s="8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8"/>
      <c r="U620" s="8"/>
      <c r="V620" s="9"/>
      <c r="W620" s="8"/>
      <c r="X620" s="8"/>
      <c r="Y620" s="8"/>
      <c r="Z620" s="8"/>
      <c r="AA620" s="53"/>
      <c r="AB620" s="53"/>
      <c r="AC620" s="53"/>
      <c r="AD620" s="53"/>
      <c r="AE620" s="53"/>
      <c r="AF620" s="53"/>
      <c r="AG620" s="53"/>
      <c r="AH620" s="53"/>
      <c r="AI620" s="53"/>
      <c r="AJ620" s="8"/>
      <c r="AK620" s="8"/>
      <c r="AL620" s="9"/>
      <c r="AM620" s="8"/>
      <c r="AN620" s="8"/>
      <c r="AO620" s="53"/>
      <c r="AP620" s="53"/>
      <c r="AQ620" s="53"/>
      <c r="AR620" s="53"/>
      <c r="AS620" s="53"/>
      <c r="AT620" s="53"/>
      <c r="AU620" s="53"/>
      <c r="AV620" s="53"/>
      <c r="AW620" s="53"/>
      <c r="AX620" s="53"/>
      <c r="AY620" s="8"/>
      <c r="AZ620" s="8"/>
      <c r="BA620" s="53"/>
      <c r="BB620" s="53"/>
      <c r="BC620" s="53"/>
      <c r="BD620" s="53"/>
      <c r="BE620" s="53"/>
      <c r="BF620" s="53"/>
      <c r="BG620" s="53"/>
      <c r="BH620" s="53"/>
      <c r="BI620" s="53"/>
      <c r="BJ620" s="53"/>
      <c r="BK620" s="8"/>
      <c r="BL620" s="8"/>
      <c r="BM620" s="53"/>
      <c r="BN620" s="53"/>
      <c r="BO620" s="53"/>
      <c r="BP620" s="53"/>
      <c r="BQ620" s="53"/>
      <c r="BR620" s="53"/>
      <c r="BS620" s="53"/>
      <c r="BT620" s="53"/>
      <c r="BU620" s="53"/>
      <c r="BV620" s="53"/>
      <c r="BW620" s="8"/>
      <c r="BX620" s="8"/>
      <c r="BY620" s="53"/>
      <c r="BZ620" s="53"/>
      <c r="CA620" s="53"/>
      <c r="CB620" s="53"/>
      <c r="CC620" s="53"/>
      <c r="CD620" s="53"/>
      <c r="CE620" s="53"/>
      <c r="CF620" s="53"/>
      <c r="CG620" s="53"/>
      <c r="CH620" s="53"/>
      <c r="CI620" s="8"/>
      <c r="CJ620" s="8"/>
      <c r="CK620" s="9"/>
      <c r="CL620" s="53"/>
      <c r="CM620" s="53"/>
      <c r="CN620" s="53"/>
      <c r="CO620" s="53"/>
      <c r="CP620" s="53"/>
      <c r="CQ620" s="53"/>
      <c r="CR620" s="53"/>
      <c r="CS620" s="53"/>
      <c r="CT620" s="53"/>
      <c r="CU620" s="8"/>
      <c r="CV620" s="8"/>
      <c r="CW620" s="9"/>
      <c r="CX620" s="9"/>
      <c r="CY620" s="8"/>
      <c r="CZ620" s="9"/>
      <c r="DA620" s="8"/>
      <c r="DB620" s="9"/>
      <c r="DC620" s="8"/>
      <c r="DD620" s="8"/>
      <c r="DE620" s="8"/>
      <c r="DF620" s="8"/>
      <c r="DG620" s="8"/>
      <c r="DH620" s="8"/>
      <c r="DI620" s="7"/>
    </row>
    <row r="621" spans="1:113" ht="1.5" customHeight="1"/>
    <row r="622" spans="1:113" ht="9.9" customHeight="1">
      <c r="BH622" s="4" t="s">
        <v>2599</v>
      </c>
      <c r="BT622" s="4" t="s">
        <v>2598</v>
      </c>
      <c r="CP622" s="6" t="s">
        <v>38</v>
      </c>
    </row>
    <row r="623" spans="1:113" ht="9.9" customHeight="1">
      <c r="E623" s="5" t="s">
        <v>135</v>
      </c>
      <c r="T623" s="4" t="s">
        <v>2597</v>
      </c>
    </row>
    <row r="624" spans="1:113" ht="9.9" customHeight="1">
      <c r="AG624" s="4" t="s">
        <v>2596</v>
      </c>
      <c r="AL624" s="4" t="s">
        <v>110</v>
      </c>
      <c r="AV624" s="4" t="s">
        <v>2595</v>
      </c>
      <c r="BH624" s="4" t="s">
        <v>2594</v>
      </c>
      <c r="BT624" s="4" t="s">
        <v>2593</v>
      </c>
      <c r="CF624" s="4" t="s">
        <v>2592</v>
      </c>
      <c r="CP624" s="6" t="s">
        <v>38</v>
      </c>
    </row>
    <row r="625" spans="5:94" ht="9.9" customHeight="1">
      <c r="E625" s="5" t="s">
        <v>127</v>
      </c>
      <c r="T625" s="4" t="s">
        <v>2591</v>
      </c>
    </row>
    <row r="626" spans="5:94" ht="9.9" customHeight="1">
      <c r="AG626" s="4" t="s">
        <v>2590</v>
      </c>
      <c r="AL626" s="4" t="s">
        <v>132</v>
      </c>
      <c r="AV626" s="4" t="s">
        <v>2589</v>
      </c>
      <c r="BH626" s="4" t="s">
        <v>2588</v>
      </c>
      <c r="BT626" s="4" t="s">
        <v>2587</v>
      </c>
      <c r="CF626" s="4" t="s">
        <v>39</v>
      </c>
      <c r="CP626" s="6" t="s">
        <v>38</v>
      </c>
    </row>
    <row r="627" spans="5:94" ht="9.9" customHeight="1">
      <c r="E627" s="5" t="s">
        <v>120</v>
      </c>
      <c r="T627" s="4" t="s">
        <v>2586</v>
      </c>
    </row>
    <row r="628" spans="5:94" ht="9.9" customHeight="1">
      <c r="AG628" s="4" t="s">
        <v>2585</v>
      </c>
      <c r="AL628" s="4" t="s">
        <v>103</v>
      </c>
      <c r="AV628" s="4" t="s">
        <v>2584</v>
      </c>
      <c r="BH628" s="4" t="s">
        <v>2583</v>
      </c>
      <c r="BT628" s="4" t="s">
        <v>2582</v>
      </c>
      <c r="CF628" s="4" t="s">
        <v>128</v>
      </c>
      <c r="CP628" s="6" t="s">
        <v>38</v>
      </c>
    </row>
    <row r="629" spans="5:94" ht="9.9" customHeight="1">
      <c r="E629" s="5" t="s">
        <v>113</v>
      </c>
      <c r="T629" s="4" t="s">
        <v>2581</v>
      </c>
      <c r="W629" s="3" t="s">
        <v>35</v>
      </c>
    </row>
    <row r="630" spans="5:94" ht="9.9" customHeight="1">
      <c r="AG630" s="4" t="s">
        <v>2580</v>
      </c>
      <c r="AL630" s="4" t="s">
        <v>227</v>
      </c>
      <c r="AV630" s="4" t="s">
        <v>2579</v>
      </c>
      <c r="BH630" s="4" t="s">
        <v>2578</v>
      </c>
      <c r="BT630" s="4" t="s">
        <v>2577</v>
      </c>
      <c r="CP630" s="6" t="s">
        <v>38</v>
      </c>
    </row>
    <row r="631" spans="5:94" ht="9.9" customHeight="1">
      <c r="E631" s="5" t="s">
        <v>106</v>
      </c>
      <c r="T631" s="4" t="s">
        <v>2576</v>
      </c>
    </row>
    <row r="632" spans="5:94" ht="9.9" customHeight="1">
      <c r="AG632" s="4" t="s">
        <v>2575</v>
      </c>
      <c r="AL632" s="4" t="s">
        <v>96</v>
      </c>
      <c r="AV632" s="4" t="s">
        <v>2574</v>
      </c>
      <c r="BH632" s="4" t="s">
        <v>2573</v>
      </c>
      <c r="BT632" s="4" t="s">
        <v>2572</v>
      </c>
      <c r="CF632" s="4" t="s">
        <v>128</v>
      </c>
      <c r="CP632" s="6" t="s">
        <v>38</v>
      </c>
    </row>
    <row r="633" spans="5:94" ht="9.9" customHeight="1">
      <c r="E633" s="5" t="s">
        <v>99</v>
      </c>
      <c r="T633" s="4" t="s">
        <v>2571</v>
      </c>
    </row>
    <row r="634" spans="5:94" ht="9.9" customHeight="1">
      <c r="AG634" s="4" t="s">
        <v>2570</v>
      </c>
      <c r="AL634" s="4" t="s">
        <v>51</v>
      </c>
      <c r="AV634" s="4" t="s">
        <v>2569</v>
      </c>
      <c r="BH634" s="4" t="s">
        <v>2568</v>
      </c>
      <c r="BT634" s="4" t="s">
        <v>2567</v>
      </c>
      <c r="CF634" s="4" t="s">
        <v>128</v>
      </c>
      <c r="CP634" s="6" t="s">
        <v>38</v>
      </c>
    </row>
    <row r="635" spans="5:94" ht="9.9" customHeight="1">
      <c r="E635" s="5" t="s">
        <v>91</v>
      </c>
      <c r="T635" s="4" t="s">
        <v>2566</v>
      </c>
    </row>
    <row r="636" spans="5:94" ht="9.9" customHeight="1">
      <c r="AG636" s="4" t="s">
        <v>2565</v>
      </c>
      <c r="AL636" s="4" t="s">
        <v>43</v>
      </c>
      <c r="AV636" s="4" t="s">
        <v>2564</v>
      </c>
      <c r="BH636" s="4" t="s">
        <v>1408</v>
      </c>
      <c r="BT636" s="4" t="s">
        <v>2563</v>
      </c>
      <c r="CF636" s="4" t="s">
        <v>128</v>
      </c>
      <c r="CP636" s="6" t="s">
        <v>38</v>
      </c>
    </row>
    <row r="637" spans="5:94" ht="9.9" customHeight="1">
      <c r="E637" s="5" t="s">
        <v>84</v>
      </c>
      <c r="T637" s="4" t="s">
        <v>2562</v>
      </c>
      <c r="W637" s="3" t="s">
        <v>35</v>
      </c>
    </row>
    <row r="638" spans="5:94" ht="9.9" customHeight="1">
      <c r="AG638" s="4" t="s">
        <v>2561</v>
      </c>
      <c r="AL638" s="4" t="s">
        <v>319</v>
      </c>
      <c r="AV638" s="4" t="s">
        <v>2560</v>
      </c>
      <c r="BH638" s="4" t="s">
        <v>2559</v>
      </c>
      <c r="BT638" s="4" t="s">
        <v>2558</v>
      </c>
      <c r="CP638" s="6" t="s">
        <v>38</v>
      </c>
    </row>
    <row r="639" spans="5:94" ht="9.9" customHeight="1">
      <c r="E639" s="5" t="s">
        <v>77</v>
      </c>
      <c r="T639" s="4" t="s">
        <v>2557</v>
      </c>
    </row>
    <row r="640" spans="5:94" ht="9.9" customHeight="1">
      <c r="AG640" s="4" t="s">
        <v>2556</v>
      </c>
      <c r="AL640" s="4" t="s">
        <v>117</v>
      </c>
      <c r="AV640" s="4" t="s">
        <v>2316</v>
      </c>
      <c r="BH640" s="4" t="s">
        <v>2555</v>
      </c>
      <c r="BT640" s="4" t="s">
        <v>2554</v>
      </c>
      <c r="CF640" s="4" t="s">
        <v>672</v>
      </c>
      <c r="CP640" s="6" t="s">
        <v>38</v>
      </c>
    </row>
    <row r="641" spans="5:94" ht="9.9" customHeight="1">
      <c r="E641" s="5" t="s">
        <v>69</v>
      </c>
      <c r="T641" s="4" t="s">
        <v>2553</v>
      </c>
    </row>
    <row r="642" spans="5:94" ht="9.9" customHeight="1">
      <c r="AG642" s="4" t="s">
        <v>2552</v>
      </c>
      <c r="AL642" s="4" t="s">
        <v>124</v>
      </c>
      <c r="AV642" s="4" t="s">
        <v>780</v>
      </c>
      <c r="BH642" s="4" t="s">
        <v>2413</v>
      </c>
      <c r="BT642" s="4" t="s">
        <v>2551</v>
      </c>
      <c r="CF642" s="4" t="s">
        <v>419</v>
      </c>
      <c r="CP642" s="6" t="s">
        <v>38</v>
      </c>
    </row>
    <row r="643" spans="5:94" ht="9.9" customHeight="1">
      <c r="E643" s="5" t="s">
        <v>62</v>
      </c>
      <c r="T643" s="4" t="s">
        <v>2550</v>
      </c>
    </row>
    <row r="644" spans="5:94" ht="9.9" customHeight="1">
      <c r="AG644" s="4" t="s">
        <v>2549</v>
      </c>
      <c r="AL644" s="4" t="s">
        <v>74</v>
      </c>
      <c r="AV644" s="4" t="s">
        <v>541</v>
      </c>
      <c r="BH644" s="4" t="s">
        <v>2548</v>
      </c>
      <c r="BT644" s="4" t="s">
        <v>2547</v>
      </c>
      <c r="CF644" s="4" t="s">
        <v>55</v>
      </c>
      <c r="CP644" s="6" t="s">
        <v>38</v>
      </c>
    </row>
    <row r="645" spans="5:94" ht="9.9" customHeight="1">
      <c r="E645" s="5" t="s">
        <v>54</v>
      </c>
      <c r="T645" s="4" t="s">
        <v>2546</v>
      </c>
    </row>
    <row r="646" spans="5:94" ht="9.9" customHeight="1">
      <c r="AG646" s="4" t="s">
        <v>2545</v>
      </c>
      <c r="AL646" s="4" t="s">
        <v>66</v>
      </c>
      <c r="AV646" s="4" t="s">
        <v>2544</v>
      </c>
      <c r="BH646" s="4" t="s">
        <v>2543</v>
      </c>
      <c r="BT646" s="4" t="s">
        <v>2542</v>
      </c>
      <c r="CF646" s="4" t="s">
        <v>92</v>
      </c>
      <c r="CP646" s="6" t="s">
        <v>38</v>
      </c>
    </row>
    <row r="647" spans="5:94" ht="9.9" customHeight="1">
      <c r="E647" s="5" t="s">
        <v>46</v>
      </c>
      <c r="T647" s="4" t="s">
        <v>2541</v>
      </c>
    </row>
    <row r="648" spans="5:94" ht="9.9" customHeight="1">
      <c r="AG648" s="4" t="s">
        <v>2540</v>
      </c>
      <c r="AL648" s="4" t="s">
        <v>88</v>
      </c>
      <c r="AV648" s="4" t="s">
        <v>2404</v>
      </c>
      <c r="BH648" s="4" t="s">
        <v>2539</v>
      </c>
      <c r="BT648" s="4" t="s">
        <v>2538</v>
      </c>
      <c r="CF648" s="4" t="s">
        <v>92</v>
      </c>
      <c r="CP648" s="6" t="s">
        <v>38</v>
      </c>
    </row>
    <row r="649" spans="5:94" ht="9.9" customHeight="1">
      <c r="E649" s="5" t="s">
        <v>37</v>
      </c>
      <c r="T649" s="4" t="s">
        <v>2537</v>
      </c>
      <c r="W649" s="3" t="s">
        <v>35</v>
      </c>
    </row>
    <row r="650" spans="5:94" ht="9.9" customHeight="1">
      <c r="AG650" s="4" t="s">
        <v>2536</v>
      </c>
      <c r="AL650" s="4" t="s">
        <v>81</v>
      </c>
      <c r="AV650" s="4" t="s">
        <v>2535</v>
      </c>
      <c r="BH650" s="4" t="s">
        <v>2534</v>
      </c>
      <c r="BT650" s="4" t="s">
        <v>2533</v>
      </c>
      <c r="CP650" s="6" t="s">
        <v>38</v>
      </c>
    </row>
    <row r="651" spans="5:94" ht="9.9" customHeight="1">
      <c r="E651" s="5" t="s">
        <v>174</v>
      </c>
      <c r="T651" s="4" t="s">
        <v>2532</v>
      </c>
    </row>
    <row r="652" spans="5:94" ht="9.9" customHeight="1">
      <c r="AG652" s="5" t="s">
        <v>2531</v>
      </c>
      <c r="AL652" s="4" t="s">
        <v>59</v>
      </c>
      <c r="AV652" s="4" t="s">
        <v>785</v>
      </c>
      <c r="BH652" s="4" t="s">
        <v>2530</v>
      </c>
      <c r="BT652" s="4" t="s">
        <v>529</v>
      </c>
      <c r="CF652" s="4" t="s">
        <v>128</v>
      </c>
      <c r="CP652" s="6" t="s">
        <v>38</v>
      </c>
    </row>
    <row r="653" spans="5:94" ht="9.9" customHeight="1">
      <c r="E653" s="5" t="s">
        <v>264</v>
      </c>
      <c r="T653" s="4" t="s">
        <v>2529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1863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171</v>
      </c>
      <c r="DC677" s="2"/>
      <c r="DD677" s="2"/>
      <c r="DE677" s="2"/>
      <c r="DF677" s="2"/>
      <c r="DG677" s="2"/>
      <c r="DH677" s="2"/>
      <c r="DI677" s="23" t="s">
        <v>170</v>
      </c>
    </row>
    <row r="678" spans="1:113" ht="5.0999999999999996" customHeight="1"/>
    <row r="679" spans="1:113" ht="15.9" customHeight="1">
      <c r="BD679" s="22" t="s">
        <v>169</v>
      </c>
      <c r="DI679" s="21" t="s">
        <v>1862</v>
      </c>
    </row>
    <row r="680" spans="1:113" ht="14.1" customHeight="1">
      <c r="BD680" s="6" t="s">
        <v>149</v>
      </c>
      <c r="DI680" s="4" t="s">
        <v>1861</v>
      </c>
    </row>
    <row r="681" spans="1:113" ht="12" customHeight="1"/>
    <row r="682" spans="1:113" ht="9.9" customHeight="1">
      <c r="A682" s="20" t="s">
        <v>161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9" t="s">
        <v>1002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159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9" t="s">
        <v>2528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8" t="s">
        <v>2527</v>
      </c>
      <c r="CS682" s="2" t="s">
        <v>139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" customHeight="1">
      <c r="A683" s="17" t="s">
        <v>158</v>
      </c>
      <c r="T683" s="16" t="s">
        <v>993</v>
      </c>
      <c r="BD683" s="1" t="s">
        <v>156</v>
      </c>
      <c r="BW683" s="16" t="s">
        <v>2526</v>
      </c>
      <c r="CR683" s="5" t="s">
        <v>654</v>
      </c>
      <c r="CS683" s="1" t="s">
        <v>155</v>
      </c>
      <c r="DI683" s="15"/>
    </row>
    <row r="684" spans="1:113" ht="9.9" customHeight="1">
      <c r="A684" s="17" t="s">
        <v>154</v>
      </c>
      <c r="T684" s="16" t="s">
        <v>991</v>
      </c>
      <c r="BD684" s="1" t="s">
        <v>152</v>
      </c>
      <c r="BW684" s="16" t="s">
        <v>2525</v>
      </c>
      <c r="DI684" s="15"/>
    </row>
    <row r="685" spans="1:113" ht="9.9" customHeight="1">
      <c r="A685" s="17" t="s">
        <v>151</v>
      </c>
      <c r="T685" s="16" t="s">
        <v>1</v>
      </c>
      <c r="BD685" s="1" t="s">
        <v>150</v>
      </c>
      <c r="BW685" s="16" t="s">
        <v>2524</v>
      </c>
      <c r="DI685" s="15"/>
    </row>
    <row r="686" spans="1:113" ht="9.9" customHeight="1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148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13" t="s">
        <v>1855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12" t="s">
        <v>1854</v>
      </c>
      <c r="CS686" s="8" t="s">
        <v>139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7"/>
    </row>
    <row r="687" spans="1:113" ht="5.0999999999999996" customHeight="1"/>
    <row r="688" spans="1:113" ht="9.9" customHeight="1">
      <c r="A688" s="20" t="s">
        <v>161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9" t="s">
        <v>995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159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9" t="s">
        <v>149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8" t="s">
        <v>149</v>
      </c>
      <c r="CS688" s="2" t="s">
        <v>139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9.9" customHeight="1">
      <c r="A689" s="17" t="s">
        <v>158</v>
      </c>
      <c r="T689" s="16" t="s">
        <v>993</v>
      </c>
      <c r="BD689" s="1" t="s">
        <v>156</v>
      </c>
      <c r="BW689" s="16" t="s">
        <v>149</v>
      </c>
      <c r="CR689" s="5" t="s">
        <v>149</v>
      </c>
      <c r="CS689" s="1" t="s">
        <v>155</v>
      </c>
      <c r="DI689" s="15"/>
    </row>
    <row r="690" spans="1:113" ht="9.9" customHeight="1">
      <c r="A690" s="17" t="s">
        <v>154</v>
      </c>
      <c r="T690" s="16" t="s">
        <v>991</v>
      </c>
      <c r="BD690" s="1" t="s">
        <v>152</v>
      </c>
      <c r="BW690" s="16" t="s">
        <v>149</v>
      </c>
      <c r="DI690" s="15"/>
    </row>
    <row r="691" spans="1:113" ht="9.9" customHeight="1">
      <c r="A691" s="17" t="s">
        <v>151</v>
      </c>
      <c r="T691" s="16" t="s">
        <v>1</v>
      </c>
      <c r="BD691" s="1" t="s">
        <v>150</v>
      </c>
      <c r="BW691" s="16" t="s">
        <v>149</v>
      </c>
      <c r="DI691" s="15"/>
    </row>
    <row r="692" spans="1:113" ht="9.9" customHeight="1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148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13" t="s">
        <v>1855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12" t="s">
        <v>1854</v>
      </c>
      <c r="CS692" s="8" t="s">
        <v>139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7"/>
    </row>
    <row r="693" spans="1:113" ht="5.0999999999999996" customHeight="1"/>
    <row r="694" spans="1:113" ht="12" customHeight="1">
      <c r="A694" s="61" t="s">
        <v>145</v>
      </c>
      <c r="B694" s="52"/>
      <c r="C694" s="52"/>
      <c r="D694" s="52"/>
      <c r="E694" s="52"/>
      <c r="F694" s="2"/>
      <c r="G694" s="2"/>
      <c r="H694" s="51" t="s">
        <v>144</v>
      </c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2"/>
      <c r="U694" s="2"/>
      <c r="V694" s="11"/>
      <c r="W694" s="2"/>
      <c r="X694" s="2"/>
      <c r="Y694" s="2"/>
      <c r="Z694" s="2"/>
      <c r="AA694" s="51" t="s">
        <v>143</v>
      </c>
      <c r="AB694" s="52"/>
      <c r="AC694" s="52"/>
      <c r="AD694" s="52"/>
      <c r="AE694" s="52"/>
      <c r="AF694" s="52"/>
      <c r="AG694" s="52"/>
      <c r="AH694" s="52"/>
      <c r="AI694" s="52"/>
      <c r="AJ694" s="2"/>
      <c r="AK694" s="2"/>
      <c r="AL694" s="11"/>
      <c r="AM694" s="2"/>
      <c r="AN694" s="2"/>
      <c r="AO694" s="51" t="s">
        <v>142</v>
      </c>
      <c r="AP694" s="52"/>
      <c r="AQ694" s="52"/>
      <c r="AR694" s="52"/>
      <c r="AS694" s="52"/>
      <c r="AT694" s="52"/>
      <c r="AU694" s="52"/>
      <c r="AV694" s="52"/>
      <c r="AW694" s="52"/>
      <c r="AX694" s="52"/>
      <c r="AY694" s="2"/>
      <c r="AZ694" s="2"/>
      <c r="BA694" s="51" t="s">
        <v>141</v>
      </c>
      <c r="BB694" s="52"/>
      <c r="BC694" s="52"/>
      <c r="BD694" s="52"/>
      <c r="BE694" s="52"/>
      <c r="BF694" s="52"/>
      <c r="BG694" s="52"/>
      <c r="BH694" s="52"/>
      <c r="BI694" s="52"/>
      <c r="BJ694" s="52"/>
      <c r="BK694" s="2"/>
      <c r="BL694" s="2"/>
      <c r="BM694" s="51" t="s">
        <v>140</v>
      </c>
      <c r="BN694" s="52"/>
      <c r="BO694" s="52"/>
      <c r="BP694" s="52"/>
      <c r="BQ694" s="52"/>
      <c r="BR694" s="52"/>
      <c r="BS694" s="52"/>
      <c r="BT694" s="52"/>
      <c r="BU694" s="52"/>
      <c r="BV694" s="52"/>
      <c r="BW694" s="2"/>
      <c r="BX694" s="2"/>
      <c r="BY694" s="51" t="s">
        <v>139</v>
      </c>
      <c r="BZ694" s="52"/>
      <c r="CA694" s="52"/>
      <c r="CB694" s="52"/>
      <c r="CC694" s="52"/>
      <c r="CD694" s="52"/>
      <c r="CE694" s="52"/>
      <c r="CF694" s="52"/>
      <c r="CG694" s="52"/>
      <c r="CH694" s="52"/>
      <c r="CI694" s="2"/>
      <c r="CJ694" s="2"/>
      <c r="CK694" s="11"/>
      <c r="CL694" s="51" t="s">
        <v>138</v>
      </c>
      <c r="CM694" s="52"/>
      <c r="CN694" s="52"/>
      <c r="CO694" s="52"/>
      <c r="CP694" s="52"/>
      <c r="CQ694" s="52"/>
      <c r="CR694" s="52"/>
      <c r="CS694" s="52"/>
      <c r="CT694" s="52"/>
      <c r="CU694" s="2"/>
      <c r="CV694" s="2"/>
      <c r="CW694" s="11"/>
      <c r="CX694" s="11"/>
      <c r="CY694" s="2"/>
      <c r="CZ694" s="11"/>
      <c r="DA694" s="2"/>
      <c r="DB694" s="11"/>
      <c r="DC694" s="2"/>
      <c r="DD694" s="2"/>
      <c r="DE694" s="2"/>
      <c r="DF694" s="2"/>
      <c r="DG694" s="2"/>
      <c r="DH694" s="2"/>
      <c r="DI694" s="10"/>
    </row>
    <row r="695" spans="1:113" ht="12" customHeight="1">
      <c r="A695" s="62"/>
      <c r="B695" s="53"/>
      <c r="C695" s="53"/>
      <c r="D695" s="53"/>
      <c r="E695" s="53"/>
      <c r="F695" s="8"/>
      <c r="G695" s="8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8"/>
      <c r="U695" s="8"/>
      <c r="V695" s="9"/>
      <c r="W695" s="8"/>
      <c r="X695" s="8"/>
      <c r="Y695" s="8"/>
      <c r="Z695" s="8"/>
      <c r="AA695" s="53"/>
      <c r="AB695" s="53"/>
      <c r="AC695" s="53"/>
      <c r="AD695" s="53"/>
      <c r="AE695" s="53"/>
      <c r="AF695" s="53"/>
      <c r="AG695" s="53"/>
      <c r="AH695" s="53"/>
      <c r="AI695" s="53"/>
      <c r="AJ695" s="8"/>
      <c r="AK695" s="8"/>
      <c r="AL695" s="9"/>
      <c r="AM695" s="8"/>
      <c r="AN695" s="8"/>
      <c r="AO695" s="53"/>
      <c r="AP695" s="53"/>
      <c r="AQ695" s="53"/>
      <c r="AR695" s="53"/>
      <c r="AS695" s="53"/>
      <c r="AT695" s="53"/>
      <c r="AU695" s="53"/>
      <c r="AV695" s="53"/>
      <c r="AW695" s="53"/>
      <c r="AX695" s="53"/>
      <c r="AY695" s="8"/>
      <c r="AZ695" s="8"/>
      <c r="BA695" s="53"/>
      <c r="BB695" s="53"/>
      <c r="BC695" s="53"/>
      <c r="BD695" s="53"/>
      <c r="BE695" s="53"/>
      <c r="BF695" s="53"/>
      <c r="BG695" s="53"/>
      <c r="BH695" s="53"/>
      <c r="BI695" s="53"/>
      <c r="BJ695" s="53"/>
      <c r="BK695" s="8"/>
      <c r="BL695" s="8"/>
      <c r="BM695" s="53"/>
      <c r="BN695" s="53"/>
      <c r="BO695" s="53"/>
      <c r="BP695" s="53"/>
      <c r="BQ695" s="53"/>
      <c r="BR695" s="53"/>
      <c r="BS695" s="53"/>
      <c r="BT695" s="53"/>
      <c r="BU695" s="53"/>
      <c r="BV695" s="53"/>
      <c r="BW695" s="8"/>
      <c r="BX695" s="8"/>
      <c r="BY695" s="53"/>
      <c r="BZ695" s="53"/>
      <c r="CA695" s="53"/>
      <c r="CB695" s="53"/>
      <c r="CC695" s="53"/>
      <c r="CD695" s="53"/>
      <c r="CE695" s="53"/>
      <c r="CF695" s="53"/>
      <c r="CG695" s="53"/>
      <c r="CH695" s="53"/>
      <c r="CI695" s="8"/>
      <c r="CJ695" s="8"/>
      <c r="CK695" s="9"/>
      <c r="CL695" s="53"/>
      <c r="CM695" s="53"/>
      <c r="CN695" s="53"/>
      <c r="CO695" s="53"/>
      <c r="CP695" s="53"/>
      <c r="CQ695" s="53"/>
      <c r="CR695" s="53"/>
      <c r="CS695" s="53"/>
      <c r="CT695" s="53"/>
      <c r="CU695" s="8"/>
      <c r="CV695" s="8"/>
      <c r="CW695" s="9"/>
      <c r="CX695" s="9"/>
      <c r="CY695" s="8"/>
      <c r="CZ695" s="9"/>
      <c r="DA695" s="8"/>
      <c r="DB695" s="9"/>
      <c r="DC695" s="8"/>
      <c r="DD695" s="8"/>
      <c r="DE695" s="8"/>
      <c r="DF695" s="8"/>
      <c r="DG695" s="8"/>
      <c r="DH695" s="8"/>
      <c r="DI695" s="7"/>
    </row>
    <row r="696" spans="1:113" ht="1.5" customHeight="1"/>
    <row r="697" spans="1:113" ht="9.9" customHeight="1">
      <c r="BH697" s="4" t="s">
        <v>2523</v>
      </c>
      <c r="BT697" s="4" t="s">
        <v>2522</v>
      </c>
      <c r="CP697" s="6" t="s">
        <v>38</v>
      </c>
    </row>
    <row r="698" spans="1:113" ht="9.9" customHeight="1">
      <c r="E698" s="5" t="s">
        <v>135</v>
      </c>
      <c r="T698" s="4" t="s">
        <v>2521</v>
      </c>
    </row>
    <row r="699" spans="1:113" ht="9.9" customHeight="1">
      <c r="AG699" s="4" t="s">
        <v>2520</v>
      </c>
      <c r="AL699" s="4" t="s">
        <v>110</v>
      </c>
      <c r="AV699" s="4" t="s">
        <v>2519</v>
      </c>
      <c r="BH699" s="4" t="s">
        <v>2518</v>
      </c>
      <c r="BT699" s="4" t="s">
        <v>2517</v>
      </c>
      <c r="CF699" s="4" t="s">
        <v>435</v>
      </c>
      <c r="CP699" s="6" t="s">
        <v>38</v>
      </c>
    </row>
    <row r="700" spans="1:113" ht="9.9" customHeight="1">
      <c r="E700" s="5" t="s">
        <v>127</v>
      </c>
      <c r="T700" s="4" t="s">
        <v>2516</v>
      </c>
    </row>
    <row r="701" spans="1:113" ht="9.9" customHeight="1">
      <c r="AG701" s="4" t="s">
        <v>2515</v>
      </c>
      <c r="AL701" s="4" t="s">
        <v>124</v>
      </c>
      <c r="AV701" s="4" t="s">
        <v>2514</v>
      </c>
      <c r="BH701" s="4" t="s">
        <v>2513</v>
      </c>
      <c r="BT701" s="4" t="s">
        <v>2512</v>
      </c>
      <c r="CF701" s="4" t="s">
        <v>181</v>
      </c>
      <c r="CP701" s="6" t="s">
        <v>38</v>
      </c>
    </row>
    <row r="702" spans="1:113" ht="9.9" customHeight="1">
      <c r="E702" s="5" t="s">
        <v>120</v>
      </c>
      <c r="T702" s="4" t="s">
        <v>2511</v>
      </c>
    </row>
    <row r="703" spans="1:113" ht="9.9" customHeight="1">
      <c r="AG703" s="4" t="s">
        <v>2510</v>
      </c>
      <c r="AL703" s="4" t="s">
        <v>103</v>
      </c>
      <c r="AV703" s="4" t="s">
        <v>2509</v>
      </c>
      <c r="BH703" s="4" t="s">
        <v>2508</v>
      </c>
      <c r="BT703" s="4" t="s">
        <v>2507</v>
      </c>
      <c r="CF703" s="4" t="s">
        <v>187</v>
      </c>
      <c r="CP703" s="6" t="s">
        <v>38</v>
      </c>
    </row>
    <row r="704" spans="1:113" ht="9.9" customHeight="1">
      <c r="E704" s="5" t="s">
        <v>113</v>
      </c>
      <c r="T704" s="4" t="s">
        <v>2506</v>
      </c>
    </row>
    <row r="705" spans="5:94" ht="9.9" customHeight="1">
      <c r="AG705" s="4" t="s">
        <v>2505</v>
      </c>
      <c r="AL705" s="4" t="s">
        <v>74</v>
      </c>
      <c r="AV705" s="4" t="s">
        <v>2504</v>
      </c>
      <c r="BH705" s="4" t="s">
        <v>2503</v>
      </c>
      <c r="BT705" s="4" t="s">
        <v>2502</v>
      </c>
      <c r="CF705" s="4" t="s">
        <v>181</v>
      </c>
      <c r="CP705" s="6" t="s">
        <v>38</v>
      </c>
    </row>
    <row r="706" spans="5:94" ht="9.9" customHeight="1">
      <c r="E706" s="5" t="s">
        <v>106</v>
      </c>
      <c r="T706" s="4" t="s">
        <v>2501</v>
      </c>
    </row>
    <row r="707" spans="5:94" ht="9.9" customHeight="1">
      <c r="AG707" s="4" t="s">
        <v>2500</v>
      </c>
      <c r="AL707" s="4" t="s">
        <v>227</v>
      </c>
      <c r="AV707" s="4" t="s">
        <v>2096</v>
      </c>
      <c r="BH707" s="4" t="s">
        <v>2499</v>
      </c>
      <c r="BT707" s="4" t="s">
        <v>2498</v>
      </c>
      <c r="CF707" s="4" t="s">
        <v>453</v>
      </c>
      <c r="CP707" s="6" t="s">
        <v>38</v>
      </c>
    </row>
    <row r="708" spans="5:94" ht="9.9" customHeight="1">
      <c r="E708" s="5" t="s">
        <v>99</v>
      </c>
      <c r="T708" s="4" t="s">
        <v>2497</v>
      </c>
      <c r="W708" s="3" t="s">
        <v>35</v>
      </c>
    </row>
    <row r="709" spans="5:94" ht="9.9" customHeight="1">
      <c r="AG709" s="4" t="s">
        <v>2496</v>
      </c>
      <c r="AL709" s="4" t="s">
        <v>366</v>
      </c>
      <c r="AV709" s="4" t="s">
        <v>2495</v>
      </c>
      <c r="BH709" s="4" t="s">
        <v>2494</v>
      </c>
      <c r="BT709" s="4" t="s">
        <v>2493</v>
      </c>
      <c r="CP709" s="6" t="s">
        <v>38</v>
      </c>
    </row>
    <row r="710" spans="5:94" ht="9.9" customHeight="1">
      <c r="E710" s="5" t="s">
        <v>91</v>
      </c>
      <c r="T710" s="4" t="s">
        <v>2492</v>
      </c>
    </row>
    <row r="711" spans="5:94" ht="9.9" customHeight="1">
      <c r="AG711" s="4" t="s">
        <v>2491</v>
      </c>
      <c r="AL711" s="4" t="s">
        <v>117</v>
      </c>
      <c r="AV711" s="4" t="s">
        <v>2490</v>
      </c>
      <c r="BH711" s="4" t="s">
        <v>2489</v>
      </c>
      <c r="BT711" s="4" t="s">
        <v>2488</v>
      </c>
      <c r="CF711" s="4" t="s">
        <v>362</v>
      </c>
      <c r="CP711" s="6" t="s">
        <v>38</v>
      </c>
    </row>
    <row r="712" spans="5:94" ht="9.9" customHeight="1">
      <c r="E712" s="5" t="s">
        <v>84</v>
      </c>
      <c r="T712" s="4" t="s">
        <v>2487</v>
      </c>
    </row>
    <row r="713" spans="5:94" ht="9.9" customHeight="1">
      <c r="AG713" s="4" t="s">
        <v>2486</v>
      </c>
      <c r="AL713" s="4" t="s">
        <v>96</v>
      </c>
      <c r="AV713" s="4" t="s">
        <v>2485</v>
      </c>
      <c r="BH713" s="4" t="s">
        <v>949</v>
      </c>
      <c r="BT713" s="4" t="s">
        <v>2484</v>
      </c>
      <c r="CF713" s="4" t="s">
        <v>362</v>
      </c>
      <c r="CP713" s="6" t="s">
        <v>38</v>
      </c>
    </row>
    <row r="714" spans="5:94" ht="9.9" customHeight="1">
      <c r="E714" s="5" t="s">
        <v>77</v>
      </c>
      <c r="T714" s="4" t="s">
        <v>2483</v>
      </c>
    </row>
    <row r="715" spans="5:94" ht="9.9" customHeight="1">
      <c r="AG715" s="4" t="s">
        <v>2482</v>
      </c>
      <c r="AL715" s="4" t="s">
        <v>43</v>
      </c>
      <c r="AV715" s="4" t="s">
        <v>2481</v>
      </c>
      <c r="BH715" s="4" t="s">
        <v>2480</v>
      </c>
      <c r="BT715" s="4" t="s">
        <v>2479</v>
      </c>
      <c r="CF715" s="4" t="s">
        <v>620</v>
      </c>
      <c r="CP715" s="6" t="s">
        <v>38</v>
      </c>
    </row>
    <row r="716" spans="5:94" ht="9.9" customHeight="1">
      <c r="E716" s="5" t="s">
        <v>69</v>
      </c>
      <c r="T716" s="4" t="s">
        <v>2478</v>
      </c>
    </row>
    <row r="717" spans="5:94" ht="9.9" customHeight="1">
      <c r="AG717" s="4" t="s">
        <v>2477</v>
      </c>
      <c r="AL717" s="4" t="s">
        <v>51</v>
      </c>
      <c r="AV717" s="4" t="s">
        <v>2476</v>
      </c>
      <c r="BH717" s="4" t="s">
        <v>2475</v>
      </c>
      <c r="BT717" s="4" t="s">
        <v>2474</v>
      </c>
      <c r="CF717" s="4" t="s">
        <v>453</v>
      </c>
      <c r="CP717" s="6" t="s">
        <v>38</v>
      </c>
    </row>
    <row r="718" spans="5:94" ht="9.9" customHeight="1">
      <c r="E718" s="5" t="s">
        <v>62</v>
      </c>
      <c r="T718" s="4" t="s">
        <v>2473</v>
      </c>
    </row>
    <row r="719" spans="5:94" ht="9.9" customHeight="1">
      <c r="AG719" s="5" t="s">
        <v>2472</v>
      </c>
      <c r="AL719" s="4" t="s">
        <v>59</v>
      </c>
      <c r="AV719" s="4" t="s">
        <v>2471</v>
      </c>
      <c r="BH719" s="4" t="s">
        <v>1149</v>
      </c>
      <c r="BT719" s="4" t="s">
        <v>534</v>
      </c>
      <c r="CF719" s="4" t="s">
        <v>181</v>
      </c>
      <c r="CP719" s="6" t="s">
        <v>38</v>
      </c>
    </row>
    <row r="720" spans="5:94" ht="9.9" customHeight="1">
      <c r="E720" s="5" t="s">
        <v>54</v>
      </c>
      <c r="T720" s="4" t="s">
        <v>2470</v>
      </c>
    </row>
    <row r="721" spans="5:94" ht="9.9" customHeight="1">
      <c r="AG721" s="4" t="s">
        <v>2469</v>
      </c>
      <c r="AL721" s="4" t="s">
        <v>81</v>
      </c>
      <c r="AV721" s="4" t="s">
        <v>2468</v>
      </c>
      <c r="BH721" s="4" t="s">
        <v>2467</v>
      </c>
      <c r="BT721" s="4" t="s">
        <v>2466</v>
      </c>
      <c r="CF721" s="4" t="s">
        <v>362</v>
      </c>
      <c r="CP721" s="6" t="s">
        <v>38</v>
      </c>
    </row>
    <row r="722" spans="5:94" ht="9.9" customHeight="1">
      <c r="E722" s="5" t="s">
        <v>46</v>
      </c>
      <c r="T722" s="4" t="s">
        <v>2465</v>
      </c>
      <c r="W722" s="3" t="s">
        <v>35</v>
      </c>
    </row>
    <row r="723" spans="5:94" ht="9.9" customHeight="1">
      <c r="AG723" s="4" t="s">
        <v>2464</v>
      </c>
      <c r="AL723" s="4" t="s">
        <v>319</v>
      </c>
      <c r="AV723" s="4" t="s">
        <v>2463</v>
      </c>
      <c r="BH723" s="4" t="s">
        <v>2462</v>
      </c>
      <c r="BT723" s="4" t="s">
        <v>2461</v>
      </c>
      <c r="CP723" s="6" t="s">
        <v>38</v>
      </c>
    </row>
    <row r="724" spans="5:94" ht="9.9" customHeight="1">
      <c r="E724" s="5" t="s">
        <v>37</v>
      </c>
      <c r="T724" s="4" t="s">
        <v>2460</v>
      </c>
    </row>
    <row r="725" spans="5:94" ht="9.9" customHeight="1">
      <c r="AG725" s="4" t="s">
        <v>2459</v>
      </c>
      <c r="AL725" s="4" t="s">
        <v>88</v>
      </c>
      <c r="AV725" s="4" t="s">
        <v>2458</v>
      </c>
      <c r="BH725" s="4" t="s">
        <v>2457</v>
      </c>
      <c r="BT725" s="4" t="s">
        <v>2456</v>
      </c>
      <c r="CF725" s="4" t="s">
        <v>362</v>
      </c>
      <c r="CP725" s="6" t="s">
        <v>38</v>
      </c>
    </row>
    <row r="726" spans="5:94" ht="9.9" customHeight="1">
      <c r="E726" s="5" t="s">
        <v>174</v>
      </c>
      <c r="T726" s="4" t="s">
        <v>2455</v>
      </c>
    </row>
    <row r="727" spans="5:94" ht="9.9" customHeight="1">
      <c r="AG727" s="4" t="s">
        <v>2454</v>
      </c>
      <c r="AL727" s="4" t="s">
        <v>132</v>
      </c>
      <c r="AV727" s="4" t="s">
        <v>2453</v>
      </c>
      <c r="BH727" s="4" t="s">
        <v>2452</v>
      </c>
      <c r="BT727" s="4" t="s">
        <v>2451</v>
      </c>
      <c r="CF727" s="4" t="s">
        <v>453</v>
      </c>
      <c r="CP727" s="6" t="s">
        <v>38</v>
      </c>
    </row>
    <row r="728" spans="5:94" ht="9.9" customHeight="1">
      <c r="E728" s="5" t="s">
        <v>264</v>
      </c>
      <c r="T728" s="4" t="s">
        <v>2450</v>
      </c>
    </row>
    <row r="729" spans="5:94" ht="9.9" customHeight="1">
      <c r="AG729" s="4" t="s">
        <v>2449</v>
      </c>
      <c r="AL729" s="4" t="s">
        <v>66</v>
      </c>
      <c r="AV729" s="4" t="s">
        <v>2448</v>
      </c>
      <c r="BH729" s="4" t="s">
        <v>2447</v>
      </c>
      <c r="BT729" s="4" t="s">
        <v>2446</v>
      </c>
      <c r="CF729" s="4" t="s">
        <v>453</v>
      </c>
      <c r="CP729" s="6" t="s">
        <v>38</v>
      </c>
    </row>
    <row r="730" spans="5:94" ht="9.9" customHeight="1">
      <c r="E730" s="5" t="s">
        <v>386</v>
      </c>
      <c r="T730" s="4" t="s">
        <v>2445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1863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171</v>
      </c>
      <c r="DC752" s="2"/>
      <c r="DD752" s="2"/>
      <c r="DE752" s="2"/>
      <c r="DF752" s="2"/>
      <c r="DG752" s="2"/>
      <c r="DH752" s="2"/>
      <c r="DI752" s="23" t="s">
        <v>170</v>
      </c>
    </row>
    <row r="753" spans="1:113" ht="5.0999999999999996" customHeight="1"/>
    <row r="754" spans="1:113" ht="15.9" customHeight="1">
      <c r="BD754" s="22" t="s">
        <v>169</v>
      </c>
      <c r="DI754" s="21" t="s">
        <v>1862</v>
      </c>
    </row>
    <row r="755" spans="1:113" ht="14.1" customHeight="1">
      <c r="BD755" s="6" t="s">
        <v>149</v>
      </c>
      <c r="DI755" s="4" t="s">
        <v>1861</v>
      </c>
    </row>
    <row r="756" spans="1:113" ht="12" customHeight="1"/>
    <row r="757" spans="1:113" ht="9.9" customHeight="1">
      <c r="A757" s="20" t="s">
        <v>161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9" t="s">
        <v>907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159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9" t="s">
        <v>149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8" t="s">
        <v>149</v>
      </c>
      <c r="CS757" s="2" t="s">
        <v>139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" customHeight="1">
      <c r="A758" s="17" t="s">
        <v>158</v>
      </c>
      <c r="T758" s="16" t="s">
        <v>898</v>
      </c>
      <c r="BD758" s="1" t="s">
        <v>156</v>
      </c>
      <c r="BW758" s="16" t="s">
        <v>149</v>
      </c>
      <c r="CR758" s="5" t="s">
        <v>149</v>
      </c>
      <c r="CS758" s="1" t="s">
        <v>155</v>
      </c>
      <c r="DI758" s="15"/>
    </row>
    <row r="759" spans="1:113" ht="9.9" customHeight="1">
      <c r="A759" s="17" t="s">
        <v>154</v>
      </c>
      <c r="T759" s="16" t="s">
        <v>22</v>
      </c>
      <c r="BD759" s="1" t="s">
        <v>152</v>
      </c>
      <c r="BW759" s="16" t="s">
        <v>149</v>
      </c>
      <c r="DI759" s="15"/>
    </row>
    <row r="760" spans="1:113" ht="9.9" customHeight="1">
      <c r="A760" s="17" t="s">
        <v>151</v>
      </c>
      <c r="T760" s="16" t="s">
        <v>8</v>
      </c>
      <c r="BD760" s="1" t="s">
        <v>150</v>
      </c>
      <c r="BW760" s="16" t="s">
        <v>149</v>
      </c>
      <c r="DI760" s="15"/>
    </row>
    <row r="761" spans="1:113" ht="9.9" customHeight="1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148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13" t="s">
        <v>1855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12" t="s">
        <v>1854</v>
      </c>
      <c r="CS761" s="8" t="s">
        <v>139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7"/>
    </row>
    <row r="762" spans="1:113" ht="5.0999999999999996" customHeight="1"/>
    <row r="763" spans="1:113" ht="9.9" customHeight="1">
      <c r="A763" s="20" t="s">
        <v>161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9" t="s">
        <v>901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159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9" t="s">
        <v>2444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8" t="s">
        <v>2443</v>
      </c>
      <c r="CS763" s="2" t="s">
        <v>139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9.9" customHeight="1">
      <c r="A764" s="17" t="s">
        <v>158</v>
      </c>
      <c r="T764" s="16" t="s">
        <v>898</v>
      </c>
      <c r="BD764" s="1" t="s">
        <v>156</v>
      </c>
      <c r="BW764" s="16" t="s">
        <v>2442</v>
      </c>
      <c r="CR764" s="5" t="s">
        <v>353</v>
      </c>
      <c r="CS764" s="1" t="s">
        <v>155</v>
      </c>
      <c r="DI764" s="15"/>
    </row>
    <row r="765" spans="1:113" ht="9.9" customHeight="1">
      <c r="A765" s="17" t="s">
        <v>154</v>
      </c>
      <c r="T765" s="16" t="s">
        <v>22</v>
      </c>
      <c r="BD765" s="1" t="s">
        <v>152</v>
      </c>
      <c r="BW765" s="16" t="s">
        <v>2441</v>
      </c>
      <c r="DI765" s="15"/>
    </row>
    <row r="766" spans="1:113" ht="9.9" customHeight="1">
      <c r="A766" s="17" t="s">
        <v>151</v>
      </c>
      <c r="T766" s="16" t="s">
        <v>8</v>
      </c>
      <c r="BD766" s="1" t="s">
        <v>150</v>
      </c>
      <c r="BW766" s="16" t="s">
        <v>2440</v>
      </c>
      <c r="DI766" s="15"/>
    </row>
    <row r="767" spans="1:113" ht="9.9" customHeight="1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148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13" t="s">
        <v>1855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12" t="s">
        <v>1854</v>
      </c>
      <c r="CS767" s="8" t="s">
        <v>139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7"/>
    </row>
    <row r="768" spans="1:113" ht="5.0999999999999996" customHeight="1"/>
    <row r="769" spans="1:113" ht="12" customHeight="1">
      <c r="A769" s="61" t="s">
        <v>145</v>
      </c>
      <c r="B769" s="52"/>
      <c r="C769" s="52"/>
      <c r="D769" s="52"/>
      <c r="E769" s="52"/>
      <c r="F769" s="2"/>
      <c r="G769" s="2"/>
      <c r="H769" s="51" t="s">
        <v>144</v>
      </c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2"/>
      <c r="U769" s="2"/>
      <c r="V769" s="11"/>
      <c r="W769" s="2"/>
      <c r="X769" s="2"/>
      <c r="Y769" s="2"/>
      <c r="Z769" s="2"/>
      <c r="AA769" s="51" t="s">
        <v>143</v>
      </c>
      <c r="AB769" s="52"/>
      <c r="AC769" s="52"/>
      <c r="AD769" s="52"/>
      <c r="AE769" s="52"/>
      <c r="AF769" s="52"/>
      <c r="AG769" s="52"/>
      <c r="AH769" s="52"/>
      <c r="AI769" s="52"/>
      <c r="AJ769" s="2"/>
      <c r="AK769" s="2"/>
      <c r="AL769" s="11"/>
      <c r="AM769" s="2"/>
      <c r="AN769" s="2"/>
      <c r="AO769" s="51" t="s">
        <v>142</v>
      </c>
      <c r="AP769" s="52"/>
      <c r="AQ769" s="52"/>
      <c r="AR769" s="52"/>
      <c r="AS769" s="52"/>
      <c r="AT769" s="52"/>
      <c r="AU769" s="52"/>
      <c r="AV769" s="52"/>
      <c r="AW769" s="52"/>
      <c r="AX769" s="52"/>
      <c r="AY769" s="2"/>
      <c r="AZ769" s="2"/>
      <c r="BA769" s="51" t="s">
        <v>141</v>
      </c>
      <c r="BB769" s="52"/>
      <c r="BC769" s="52"/>
      <c r="BD769" s="52"/>
      <c r="BE769" s="52"/>
      <c r="BF769" s="52"/>
      <c r="BG769" s="52"/>
      <c r="BH769" s="52"/>
      <c r="BI769" s="52"/>
      <c r="BJ769" s="52"/>
      <c r="BK769" s="2"/>
      <c r="BL769" s="2"/>
      <c r="BM769" s="51" t="s">
        <v>140</v>
      </c>
      <c r="BN769" s="52"/>
      <c r="BO769" s="52"/>
      <c r="BP769" s="52"/>
      <c r="BQ769" s="52"/>
      <c r="BR769" s="52"/>
      <c r="BS769" s="52"/>
      <c r="BT769" s="52"/>
      <c r="BU769" s="52"/>
      <c r="BV769" s="52"/>
      <c r="BW769" s="2"/>
      <c r="BX769" s="2"/>
      <c r="BY769" s="51" t="s">
        <v>139</v>
      </c>
      <c r="BZ769" s="52"/>
      <c r="CA769" s="52"/>
      <c r="CB769" s="52"/>
      <c r="CC769" s="52"/>
      <c r="CD769" s="52"/>
      <c r="CE769" s="52"/>
      <c r="CF769" s="52"/>
      <c r="CG769" s="52"/>
      <c r="CH769" s="52"/>
      <c r="CI769" s="2"/>
      <c r="CJ769" s="2"/>
      <c r="CK769" s="11"/>
      <c r="CL769" s="51" t="s">
        <v>138</v>
      </c>
      <c r="CM769" s="52"/>
      <c r="CN769" s="52"/>
      <c r="CO769" s="52"/>
      <c r="CP769" s="52"/>
      <c r="CQ769" s="52"/>
      <c r="CR769" s="52"/>
      <c r="CS769" s="52"/>
      <c r="CT769" s="52"/>
      <c r="CU769" s="2"/>
      <c r="CV769" s="2"/>
      <c r="CW769" s="11"/>
      <c r="CX769" s="11"/>
      <c r="CY769" s="2"/>
      <c r="CZ769" s="11"/>
      <c r="DA769" s="2"/>
      <c r="DB769" s="11"/>
      <c r="DC769" s="2"/>
      <c r="DD769" s="2"/>
      <c r="DE769" s="2"/>
      <c r="DF769" s="2"/>
      <c r="DG769" s="2"/>
      <c r="DH769" s="2"/>
      <c r="DI769" s="10"/>
    </row>
    <row r="770" spans="1:113" ht="12" customHeight="1">
      <c r="A770" s="62"/>
      <c r="B770" s="53"/>
      <c r="C770" s="53"/>
      <c r="D770" s="53"/>
      <c r="E770" s="53"/>
      <c r="F770" s="8"/>
      <c r="G770" s="8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8"/>
      <c r="U770" s="8"/>
      <c r="V770" s="9"/>
      <c r="W770" s="8"/>
      <c r="X770" s="8"/>
      <c r="Y770" s="8"/>
      <c r="Z770" s="8"/>
      <c r="AA770" s="53"/>
      <c r="AB770" s="53"/>
      <c r="AC770" s="53"/>
      <c r="AD770" s="53"/>
      <c r="AE770" s="53"/>
      <c r="AF770" s="53"/>
      <c r="AG770" s="53"/>
      <c r="AH770" s="53"/>
      <c r="AI770" s="53"/>
      <c r="AJ770" s="8"/>
      <c r="AK770" s="8"/>
      <c r="AL770" s="9"/>
      <c r="AM770" s="8"/>
      <c r="AN770" s="8"/>
      <c r="AO770" s="53"/>
      <c r="AP770" s="53"/>
      <c r="AQ770" s="53"/>
      <c r="AR770" s="53"/>
      <c r="AS770" s="53"/>
      <c r="AT770" s="53"/>
      <c r="AU770" s="53"/>
      <c r="AV770" s="53"/>
      <c r="AW770" s="53"/>
      <c r="AX770" s="53"/>
      <c r="AY770" s="8"/>
      <c r="AZ770" s="8"/>
      <c r="BA770" s="53"/>
      <c r="BB770" s="53"/>
      <c r="BC770" s="53"/>
      <c r="BD770" s="53"/>
      <c r="BE770" s="53"/>
      <c r="BF770" s="53"/>
      <c r="BG770" s="53"/>
      <c r="BH770" s="53"/>
      <c r="BI770" s="53"/>
      <c r="BJ770" s="53"/>
      <c r="BK770" s="8"/>
      <c r="BL770" s="8"/>
      <c r="BM770" s="53"/>
      <c r="BN770" s="53"/>
      <c r="BO770" s="53"/>
      <c r="BP770" s="53"/>
      <c r="BQ770" s="53"/>
      <c r="BR770" s="53"/>
      <c r="BS770" s="53"/>
      <c r="BT770" s="53"/>
      <c r="BU770" s="53"/>
      <c r="BV770" s="53"/>
      <c r="BW770" s="8"/>
      <c r="BX770" s="8"/>
      <c r="BY770" s="53"/>
      <c r="BZ770" s="53"/>
      <c r="CA770" s="53"/>
      <c r="CB770" s="53"/>
      <c r="CC770" s="53"/>
      <c r="CD770" s="53"/>
      <c r="CE770" s="53"/>
      <c r="CF770" s="53"/>
      <c r="CG770" s="53"/>
      <c r="CH770" s="53"/>
      <c r="CI770" s="8"/>
      <c r="CJ770" s="8"/>
      <c r="CK770" s="9"/>
      <c r="CL770" s="53"/>
      <c r="CM770" s="53"/>
      <c r="CN770" s="53"/>
      <c r="CO770" s="53"/>
      <c r="CP770" s="53"/>
      <c r="CQ770" s="53"/>
      <c r="CR770" s="53"/>
      <c r="CS770" s="53"/>
      <c r="CT770" s="53"/>
      <c r="CU770" s="8"/>
      <c r="CV770" s="8"/>
      <c r="CW770" s="9"/>
      <c r="CX770" s="9"/>
      <c r="CY770" s="8"/>
      <c r="CZ770" s="9"/>
      <c r="DA770" s="8"/>
      <c r="DB770" s="9"/>
      <c r="DC770" s="8"/>
      <c r="DD770" s="8"/>
      <c r="DE770" s="8"/>
      <c r="DF770" s="8"/>
      <c r="DG770" s="8"/>
      <c r="DH770" s="8"/>
      <c r="DI770" s="7"/>
    </row>
    <row r="771" spans="1:113" ht="1.5" customHeight="1"/>
    <row r="772" spans="1:113" ht="9.9" customHeight="1">
      <c r="BH772" s="4" t="s">
        <v>2439</v>
      </c>
      <c r="BT772" s="4" t="s">
        <v>2438</v>
      </c>
      <c r="CP772" s="6" t="s">
        <v>265</v>
      </c>
    </row>
    <row r="773" spans="1:113" ht="9.9" customHeight="1">
      <c r="E773" s="5" t="s">
        <v>135</v>
      </c>
      <c r="T773" s="4" t="s">
        <v>2437</v>
      </c>
    </row>
    <row r="774" spans="1:113" ht="9.9" customHeight="1">
      <c r="AG774" s="4" t="s">
        <v>2436</v>
      </c>
      <c r="AL774" s="4" t="s">
        <v>74</v>
      </c>
      <c r="AV774" s="4" t="s">
        <v>2435</v>
      </c>
      <c r="BH774" s="4" t="s">
        <v>709</v>
      </c>
      <c r="BT774" s="4" t="s">
        <v>2434</v>
      </c>
      <c r="CF774" s="4" t="s">
        <v>187</v>
      </c>
      <c r="CP774" s="6" t="s">
        <v>265</v>
      </c>
    </row>
    <row r="775" spans="1:113" ht="9.9" customHeight="1">
      <c r="E775" s="5" t="s">
        <v>127</v>
      </c>
      <c r="T775" s="4" t="s">
        <v>2433</v>
      </c>
    </row>
    <row r="776" spans="1:113" ht="9.9" customHeight="1">
      <c r="AG776" s="4" t="s">
        <v>2432</v>
      </c>
      <c r="AL776" s="4" t="s">
        <v>51</v>
      </c>
      <c r="AV776" s="4" t="s">
        <v>2211</v>
      </c>
      <c r="BH776" s="4" t="s">
        <v>2431</v>
      </c>
      <c r="BT776" s="4" t="s">
        <v>2430</v>
      </c>
      <c r="CF776" s="4" t="s">
        <v>241</v>
      </c>
      <c r="CP776" s="6" t="s">
        <v>265</v>
      </c>
    </row>
    <row r="777" spans="1:113" ht="9.9" customHeight="1">
      <c r="E777" s="5" t="s">
        <v>120</v>
      </c>
      <c r="T777" s="4" t="s">
        <v>2429</v>
      </c>
    </row>
    <row r="778" spans="1:113" ht="9.9" customHeight="1">
      <c r="AG778" s="5" t="s">
        <v>2428</v>
      </c>
      <c r="AL778" s="4" t="s">
        <v>59</v>
      </c>
      <c r="AV778" s="4" t="s">
        <v>2427</v>
      </c>
      <c r="BH778" s="4" t="s">
        <v>1541</v>
      </c>
      <c r="BT778" s="4" t="s">
        <v>693</v>
      </c>
      <c r="CF778" s="4" t="s">
        <v>1112</v>
      </c>
      <c r="CP778" s="6" t="s">
        <v>265</v>
      </c>
    </row>
    <row r="779" spans="1:113" ht="9.9" customHeight="1">
      <c r="E779" s="5" t="s">
        <v>113</v>
      </c>
      <c r="T779" s="4" t="s">
        <v>2426</v>
      </c>
    </row>
    <row r="780" spans="1:113" ht="9.9" customHeight="1">
      <c r="AG780" s="4" t="s">
        <v>2425</v>
      </c>
      <c r="AL780" s="4" t="s">
        <v>81</v>
      </c>
      <c r="AV780" s="4" t="s">
        <v>2424</v>
      </c>
      <c r="BH780" s="4" t="s">
        <v>2423</v>
      </c>
      <c r="BT780" s="4" t="s">
        <v>2422</v>
      </c>
      <c r="CF780" s="4" t="s">
        <v>1122</v>
      </c>
      <c r="CP780" s="6" t="s">
        <v>265</v>
      </c>
    </row>
    <row r="781" spans="1:113" ht="9.9" customHeight="1">
      <c r="E781" s="5" t="s">
        <v>106</v>
      </c>
      <c r="T781" s="4" t="s">
        <v>2421</v>
      </c>
      <c r="W781" s="3" t="s">
        <v>35</v>
      </c>
    </row>
    <row r="782" spans="1:113" ht="9.9" customHeight="1">
      <c r="AG782" s="4" t="s">
        <v>2420</v>
      </c>
      <c r="AL782" s="4" t="s">
        <v>319</v>
      </c>
      <c r="AV782" s="4" t="s">
        <v>2419</v>
      </c>
      <c r="BH782" s="4" t="s">
        <v>2418</v>
      </c>
      <c r="BT782" s="4" t="s">
        <v>2417</v>
      </c>
      <c r="CP782" s="6" t="s">
        <v>265</v>
      </c>
    </row>
    <row r="783" spans="1:113" ht="9.9" customHeight="1">
      <c r="E783" s="5" t="s">
        <v>99</v>
      </c>
      <c r="T783" s="4" t="s">
        <v>2416</v>
      </c>
    </row>
    <row r="784" spans="1:113" ht="9.9" customHeight="1">
      <c r="AG784" s="4" t="s">
        <v>2415</v>
      </c>
      <c r="AL784" s="4" t="s">
        <v>66</v>
      </c>
      <c r="AV784" s="4" t="s">
        <v>2414</v>
      </c>
      <c r="BH784" s="4" t="s">
        <v>2413</v>
      </c>
      <c r="BT784" s="4" t="s">
        <v>2412</v>
      </c>
      <c r="CF784" s="4" t="s">
        <v>362</v>
      </c>
      <c r="CP784" s="6" t="s">
        <v>265</v>
      </c>
    </row>
    <row r="785" spans="5:94" ht="9.9" customHeight="1">
      <c r="E785" s="5" t="s">
        <v>91</v>
      </c>
      <c r="T785" s="4" t="s">
        <v>2411</v>
      </c>
    </row>
    <row r="786" spans="5:94" ht="9.9" customHeight="1">
      <c r="AG786" s="4" t="s">
        <v>2410</v>
      </c>
      <c r="AL786" s="4" t="s">
        <v>96</v>
      </c>
      <c r="AV786" s="4" t="s">
        <v>2409</v>
      </c>
      <c r="BH786" s="4" t="s">
        <v>2408</v>
      </c>
      <c r="BT786" s="4" t="s">
        <v>2407</v>
      </c>
      <c r="CF786" s="4" t="s">
        <v>187</v>
      </c>
      <c r="CP786" s="6" t="s">
        <v>265</v>
      </c>
    </row>
    <row r="787" spans="5:94" ht="9.9" customHeight="1">
      <c r="E787" s="5" t="s">
        <v>84</v>
      </c>
      <c r="T787" s="4" t="s">
        <v>2406</v>
      </c>
    </row>
    <row r="788" spans="5:94" ht="9.9" customHeight="1">
      <c r="AG788" s="4" t="s">
        <v>2405</v>
      </c>
      <c r="AL788" s="4" t="s">
        <v>103</v>
      </c>
      <c r="AV788" s="4" t="s">
        <v>2404</v>
      </c>
      <c r="BH788" s="4" t="s">
        <v>2403</v>
      </c>
      <c r="BT788" s="4" t="s">
        <v>2402</v>
      </c>
      <c r="CF788" s="4" t="s">
        <v>193</v>
      </c>
      <c r="CP788" s="6" t="s">
        <v>265</v>
      </c>
    </row>
    <row r="789" spans="5:94" ht="9.9" customHeight="1">
      <c r="E789" s="5" t="s">
        <v>77</v>
      </c>
      <c r="T789" s="4" t="s">
        <v>2401</v>
      </c>
      <c r="W789" s="3" t="s">
        <v>35</v>
      </c>
    </row>
    <row r="790" spans="5:94" ht="9.9" customHeight="1">
      <c r="AG790" s="4" t="s">
        <v>2400</v>
      </c>
      <c r="AL790" s="4" t="s">
        <v>227</v>
      </c>
      <c r="AV790" s="4" t="s">
        <v>2399</v>
      </c>
      <c r="BH790" s="4" t="s">
        <v>2398</v>
      </c>
      <c r="BT790" s="4" t="s">
        <v>2397</v>
      </c>
      <c r="CP790" s="6" t="s">
        <v>265</v>
      </c>
    </row>
    <row r="791" spans="5:94" ht="9.9" customHeight="1">
      <c r="E791" s="5" t="s">
        <v>69</v>
      </c>
      <c r="T791" s="4" t="s">
        <v>2396</v>
      </c>
    </row>
    <row r="792" spans="5:94" ht="9.9" customHeight="1">
      <c r="AG792" s="4" t="s">
        <v>2395</v>
      </c>
      <c r="AL792" s="4" t="s">
        <v>117</v>
      </c>
      <c r="AV792" s="4" t="s">
        <v>979</v>
      </c>
      <c r="BH792" s="4" t="s">
        <v>2394</v>
      </c>
      <c r="BT792" s="4" t="s">
        <v>933</v>
      </c>
      <c r="CF792" s="4" t="s">
        <v>193</v>
      </c>
      <c r="CP792" s="6" t="s">
        <v>265</v>
      </c>
    </row>
    <row r="793" spans="5:94" ht="9.9" customHeight="1">
      <c r="E793" s="5" t="s">
        <v>62</v>
      </c>
      <c r="T793" s="4" t="s">
        <v>2393</v>
      </c>
    </row>
    <row r="794" spans="5:94" ht="9.9" customHeight="1">
      <c r="AG794" s="4" t="s">
        <v>2392</v>
      </c>
      <c r="AL794" s="4" t="s">
        <v>124</v>
      </c>
      <c r="AV794" s="4" t="s">
        <v>2391</v>
      </c>
      <c r="BH794" s="4" t="s">
        <v>2390</v>
      </c>
      <c r="BT794" s="4" t="s">
        <v>2389</v>
      </c>
      <c r="CF794" s="4" t="s">
        <v>1122</v>
      </c>
      <c r="CP794" s="6" t="s">
        <v>265</v>
      </c>
    </row>
    <row r="795" spans="5:94" ht="9.9" customHeight="1">
      <c r="E795" s="5" t="s">
        <v>54</v>
      </c>
      <c r="T795" s="4" t="s">
        <v>2388</v>
      </c>
    </row>
    <row r="796" spans="5:94" ht="9.9" customHeight="1">
      <c r="AG796" s="4" t="s">
        <v>2387</v>
      </c>
      <c r="AL796" s="4" t="s">
        <v>110</v>
      </c>
      <c r="AV796" s="4" t="s">
        <v>2386</v>
      </c>
      <c r="BH796" s="4" t="s">
        <v>2385</v>
      </c>
      <c r="BT796" s="4" t="s">
        <v>2384</v>
      </c>
      <c r="CF796" s="4" t="s">
        <v>175</v>
      </c>
      <c r="CP796" s="6" t="s">
        <v>265</v>
      </c>
    </row>
    <row r="797" spans="5:94" ht="9.9" customHeight="1">
      <c r="E797" s="5" t="s">
        <v>46</v>
      </c>
      <c r="T797" s="4" t="s">
        <v>2383</v>
      </c>
    </row>
    <row r="798" spans="5:94" ht="9.9" customHeight="1">
      <c r="AG798" s="4" t="s">
        <v>2382</v>
      </c>
      <c r="AL798" s="4" t="s">
        <v>43</v>
      </c>
      <c r="AV798" s="4" t="s">
        <v>790</v>
      </c>
      <c r="BH798" s="4" t="s">
        <v>2381</v>
      </c>
      <c r="BT798" s="4" t="s">
        <v>2380</v>
      </c>
      <c r="CF798" s="4" t="s">
        <v>175</v>
      </c>
      <c r="CP798" s="6" t="s">
        <v>265</v>
      </c>
    </row>
    <row r="799" spans="5:94" ht="9.9" customHeight="1">
      <c r="E799" s="5" t="s">
        <v>37</v>
      </c>
      <c r="T799" s="4" t="s">
        <v>2379</v>
      </c>
    </row>
    <row r="800" spans="5:94" ht="9.9" customHeight="1">
      <c r="AG800" s="4" t="s">
        <v>2378</v>
      </c>
      <c r="AL800" s="4" t="s">
        <v>132</v>
      </c>
      <c r="AV800" s="4" t="s">
        <v>2377</v>
      </c>
      <c r="BH800" s="4" t="s">
        <v>1138</v>
      </c>
      <c r="BT800" s="4" t="s">
        <v>2376</v>
      </c>
      <c r="CF800" s="4" t="s">
        <v>230</v>
      </c>
      <c r="CP800" s="6" t="s">
        <v>265</v>
      </c>
    </row>
    <row r="801" spans="5:94" ht="9.9" customHeight="1">
      <c r="E801" s="5" t="s">
        <v>174</v>
      </c>
      <c r="T801" s="4" t="s">
        <v>2375</v>
      </c>
    </row>
    <row r="802" spans="5:94" ht="9.9" customHeight="1">
      <c r="AG802" s="4" t="s">
        <v>2374</v>
      </c>
      <c r="AL802" s="4" t="s">
        <v>88</v>
      </c>
      <c r="AV802" s="4" t="s">
        <v>921</v>
      </c>
      <c r="BH802" s="4" t="s">
        <v>2373</v>
      </c>
      <c r="BT802" s="4" t="s">
        <v>2372</v>
      </c>
      <c r="CF802" s="4" t="s">
        <v>187</v>
      </c>
      <c r="CP802" s="6" t="s">
        <v>265</v>
      </c>
    </row>
    <row r="803" spans="5:94" ht="9.9" customHeight="1">
      <c r="E803" s="5" t="s">
        <v>264</v>
      </c>
      <c r="T803" s="4" t="s">
        <v>2371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1863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171</v>
      </c>
      <c r="DC827" s="2"/>
      <c r="DD827" s="2"/>
      <c r="DE827" s="2"/>
      <c r="DF827" s="2"/>
      <c r="DG827" s="2"/>
      <c r="DH827" s="2"/>
      <c r="DI827" s="23" t="s">
        <v>170</v>
      </c>
    </row>
    <row r="828" spans="1:113" ht="5.0999999999999996" customHeight="1"/>
    <row r="829" spans="1:113" ht="15.9" customHeight="1">
      <c r="BD829" s="22" t="s">
        <v>169</v>
      </c>
      <c r="DI829" s="21" t="s">
        <v>1862</v>
      </c>
    </row>
    <row r="830" spans="1:113" ht="14.1" customHeight="1">
      <c r="BD830" s="6" t="s">
        <v>149</v>
      </c>
      <c r="DI830" s="4" t="s">
        <v>1861</v>
      </c>
    </row>
    <row r="831" spans="1:113" ht="12" customHeight="1"/>
    <row r="832" spans="1:113" ht="9.9" customHeight="1">
      <c r="A832" s="20" t="s">
        <v>161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9" t="s">
        <v>820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159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9" t="s">
        <v>2370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8" t="s">
        <v>2369</v>
      </c>
      <c r="CS832" s="2" t="s">
        <v>139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9.9" customHeight="1">
      <c r="A833" s="17" t="s">
        <v>158</v>
      </c>
      <c r="T833" s="16" t="s">
        <v>813</v>
      </c>
      <c r="BD833" s="1" t="s">
        <v>156</v>
      </c>
      <c r="BW833" s="16" t="s">
        <v>2368</v>
      </c>
      <c r="CR833" s="5" t="s">
        <v>998</v>
      </c>
      <c r="CS833" s="1" t="s">
        <v>155</v>
      </c>
      <c r="DI833" s="15"/>
    </row>
    <row r="834" spans="1:113" ht="9.9" customHeight="1">
      <c r="A834" s="17" t="s">
        <v>154</v>
      </c>
      <c r="T834" s="16" t="s">
        <v>24</v>
      </c>
      <c r="BD834" s="1" t="s">
        <v>152</v>
      </c>
      <c r="BW834" s="16" t="s">
        <v>2367</v>
      </c>
      <c r="DI834" s="15"/>
    </row>
    <row r="835" spans="1:113" ht="9.9" customHeight="1">
      <c r="A835" s="17" t="s">
        <v>151</v>
      </c>
      <c r="T835" s="16" t="s">
        <v>1</v>
      </c>
      <c r="BD835" s="1" t="s">
        <v>150</v>
      </c>
      <c r="BW835" s="16" t="s">
        <v>2366</v>
      </c>
      <c r="DI835" s="15"/>
    </row>
    <row r="836" spans="1:113" ht="9.9" customHeight="1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148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13" t="s">
        <v>1855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12" t="s">
        <v>1854</v>
      </c>
      <c r="CS836" s="8" t="s">
        <v>139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7"/>
    </row>
    <row r="837" spans="1:113" ht="5.0999999999999996" customHeight="1"/>
    <row r="838" spans="1:113" ht="9.9" customHeight="1">
      <c r="A838" s="20" t="s">
        <v>161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9" t="s">
        <v>814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159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9" t="s">
        <v>149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8" t="s">
        <v>149</v>
      </c>
      <c r="CS838" s="2" t="s">
        <v>139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0"/>
    </row>
    <row r="839" spans="1:113" ht="9.9" customHeight="1">
      <c r="A839" s="17" t="s">
        <v>158</v>
      </c>
      <c r="T839" s="16" t="s">
        <v>813</v>
      </c>
      <c r="BD839" s="1" t="s">
        <v>156</v>
      </c>
      <c r="BW839" s="16" t="s">
        <v>149</v>
      </c>
      <c r="CR839" s="5" t="s">
        <v>149</v>
      </c>
      <c r="CS839" s="1" t="s">
        <v>155</v>
      </c>
      <c r="DI839" s="15"/>
    </row>
    <row r="840" spans="1:113" ht="9.9" customHeight="1">
      <c r="A840" s="17" t="s">
        <v>154</v>
      </c>
      <c r="T840" s="16" t="s">
        <v>24</v>
      </c>
      <c r="BD840" s="1" t="s">
        <v>152</v>
      </c>
      <c r="BW840" s="16" t="s">
        <v>149</v>
      </c>
      <c r="DI840" s="15"/>
    </row>
    <row r="841" spans="1:113" ht="9.9" customHeight="1">
      <c r="A841" s="17" t="s">
        <v>151</v>
      </c>
      <c r="T841" s="16" t="s">
        <v>1</v>
      </c>
      <c r="BD841" s="1" t="s">
        <v>150</v>
      </c>
      <c r="BW841" s="16" t="s">
        <v>149</v>
      </c>
      <c r="DI841" s="15"/>
    </row>
    <row r="842" spans="1:113" ht="9.9" customHeight="1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148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13" t="s">
        <v>1855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12" t="s">
        <v>1854</v>
      </c>
      <c r="CS842" s="8" t="s">
        <v>139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7"/>
    </row>
    <row r="843" spans="1:113" ht="5.0999999999999996" customHeight="1"/>
    <row r="844" spans="1:113" ht="12" customHeight="1">
      <c r="A844" s="61" t="s">
        <v>145</v>
      </c>
      <c r="B844" s="52"/>
      <c r="C844" s="52"/>
      <c r="D844" s="52"/>
      <c r="E844" s="52"/>
      <c r="F844" s="2"/>
      <c r="G844" s="2"/>
      <c r="H844" s="51" t="s">
        <v>144</v>
      </c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2"/>
      <c r="U844" s="2"/>
      <c r="V844" s="11"/>
      <c r="W844" s="2"/>
      <c r="X844" s="2"/>
      <c r="Y844" s="2"/>
      <c r="Z844" s="2"/>
      <c r="AA844" s="51" t="s">
        <v>143</v>
      </c>
      <c r="AB844" s="52"/>
      <c r="AC844" s="52"/>
      <c r="AD844" s="52"/>
      <c r="AE844" s="52"/>
      <c r="AF844" s="52"/>
      <c r="AG844" s="52"/>
      <c r="AH844" s="52"/>
      <c r="AI844" s="52"/>
      <c r="AJ844" s="2"/>
      <c r="AK844" s="2"/>
      <c r="AL844" s="11"/>
      <c r="AM844" s="2"/>
      <c r="AN844" s="2"/>
      <c r="AO844" s="51" t="s">
        <v>142</v>
      </c>
      <c r="AP844" s="52"/>
      <c r="AQ844" s="52"/>
      <c r="AR844" s="52"/>
      <c r="AS844" s="52"/>
      <c r="AT844" s="52"/>
      <c r="AU844" s="52"/>
      <c r="AV844" s="52"/>
      <c r="AW844" s="52"/>
      <c r="AX844" s="52"/>
      <c r="AY844" s="2"/>
      <c r="AZ844" s="2"/>
      <c r="BA844" s="51" t="s">
        <v>141</v>
      </c>
      <c r="BB844" s="52"/>
      <c r="BC844" s="52"/>
      <c r="BD844" s="52"/>
      <c r="BE844" s="52"/>
      <c r="BF844" s="52"/>
      <c r="BG844" s="52"/>
      <c r="BH844" s="52"/>
      <c r="BI844" s="52"/>
      <c r="BJ844" s="52"/>
      <c r="BK844" s="2"/>
      <c r="BL844" s="2"/>
      <c r="BM844" s="51" t="s">
        <v>140</v>
      </c>
      <c r="BN844" s="52"/>
      <c r="BO844" s="52"/>
      <c r="BP844" s="52"/>
      <c r="BQ844" s="52"/>
      <c r="BR844" s="52"/>
      <c r="BS844" s="52"/>
      <c r="BT844" s="52"/>
      <c r="BU844" s="52"/>
      <c r="BV844" s="52"/>
      <c r="BW844" s="2"/>
      <c r="BX844" s="2"/>
      <c r="BY844" s="51" t="s">
        <v>139</v>
      </c>
      <c r="BZ844" s="52"/>
      <c r="CA844" s="52"/>
      <c r="CB844" s="52"/>
      <c r="CC844" s="52"/>
      <c r="CD844" s="52"/>
      <c r="CE844" s="52"/>
      <c r="CF844" s="52"/>
      <c r="CG844" s="52"/>
      <c r="CH844" s="52"/>
      <c r="CI844" s="2"/>
      <c r="CJ844" s="2"/>
      <c r="CK844" s="11"/>
      <c r="CL844" s="51" t="s">
        <v>138</v>
      </c>
      <c r="CM844" s="52"/>
      <c r="CN844" s="52"/>
      <c r="CO844" s="52"/>
      <c r="CP844" s="52"/>
      <c r="CQ844" s="52"/>
      <c r="CR844" s="52"/>
      <c r="CS844" s="52"/>
      <c r="CT844" s="52"/>
      <c r="CU844" s="2"/>
      <c r="CV844" s="2"/>
      <c r="CW844" s="11"/>
      <c r="CX844" s="11"/>
      <c r="CY844" s="2"/>
      <c r="CZ844" s="11"/>
      <c r="DA844" s="2"/>
      <c r="DB844" s="11"/>
      <c r="DC844" s="2"/>
      <c r="DD844" s="2"/>
      <c r="DE844" s="2"/>
      <c r="DF844" s="2"/>
      <c r="DG844" s="2"/>
      <c r="DH844" s="2"/>
      <c r="DI844" s="10"/>
    </row>
    <row r="845" spans="1:113" ht="12" customHeight="1">
      <c r="A845" s="62"/>
      <c r="B845" s="53"/>
      <c r="C845" s="53"/>
      <c r="D845" s="53"/>
      <c r="E845" s="53"/>
      <c r="F845" s="8"/>
      <c r="G845" s="8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8"/>
      <c r="U845" s="8"/>
      <c r="V845" s="9"/>
      <c r="W845" s="8"/>
      <c r="X845" s="8"/>
      <c r="Y845" s="8"/>
      <c r="Z845" s="8"/>
      <c r="AA845" s="53"/>
      <c r="AB845" s="53"/>
      <c r="AC845" s="53"/>
      <c r="AD845" s="53"/>
      <c r="AE845" s="53"/>
      <c r="AF845" s="53"/>
      <c r="AG845" s="53"/>
      <c r="AH845" s="53"/>
      <c r="AI845" s="53"/>
      <c r="AJ845" s="8"/>
      <c r="AK845" s="8"/>
      <c r="AL845" s="9"/>
      <c r="AM845" s="8"/>
      <c r="AN845" s="8"/>
      <c r="AO845" s="53"/>
      <c r="AP845" s="53"/>
      <c r="AQ845" s="53"/>
      <c r="AR845" s="53"/>
      <c r="AS845" s="53"/>
      <c r="AT845" s="53"/>
      <c r="AU845" s="53"/>
      <c r="AV845" s="53"/>
      <c r="AW845" s="53"/>
      <c r="AX845" s="53"/>
      <c r="AY845" s="8"/>
      <c r="AZ845" s="8"/>
      <c r="BA845" s="53"/>
      <c r="BB845" s="53"/>
      <c r="BC845" s="53"/>
      <c r="BD845" s="53"/>
      <c r="BE845" s="53"/>
      <c r="BF845" s="53"/>
      <c r="BG845" s="53"/>
      <c r="BH845" s="53"/>
      <c r="BI845" s="53"/>
      <c r="BJ845" s="53"/>
      <c r="BK845" s="8"/>
      <c r="BL845" s="8"/>
      <c r="BM845" s="53"/>
      <c r="BN845" s="53"/>
      <c r="BO845" s="53"/>
      <c r="BP845" s="53"/>
      <c r="BQ845" s="53"/>
      <c r="BR845" s="53"/>
      <c r="BS845" s="53"/>
      <c r="BT845" s="53"/>
      <c r="BU845" s="53"/>
      <c r="BV845" s="53"/>
      <c r="BW845" s="8"/>
      <c r="BX845" s="8"/>
      <c r="BY845" s="53"/>
      <c r="BZ845" s="53"/>
      <c r="CA845" s="53"/>
      <c r="CB845" s="53"/>
      <c r="CC845" s="53"/>
      <c r="CD845" s="53"/>
      <c r="CE845" s="53"/>
      <c r="CF845" s="53"/>
      <c r="CG845" s="53"/>
      <c r="CH845" s="53"/>
      <c r="CI845" s="8"/>
      <c r="CJ845" s="8"/>
      <c r="CK845" s="9"/>
      <c r="CL845" s="53"/>
      <c r="CM845" s="53"/>
      <c r="CN845" s="53"/>
      <c r="CO845" s="53"/>
      <c r="CP845" s="53"/>
      <c r="CQ845" s="53"/>
      <c r="CR845" s="53"/>
      <c r="CS845" s="53"/>
      <c r="CT845" s="53"/>
      <c r="CU845" s="8"/>
      <c r="CV845" s="8"/>
      <c r="CW845" s="9"/>
      <c r="CX845" s="9"/>
      <c r="CY845" s="8"/>
      <c r="CZ845" s="9"/>
      <c r="DA845" s="8"/>
      <c r="DB845" s="9"/>
      <c r="DC845" s="8"/>
      <c r="DD845" s="8"/>
      <c r="DE845" s="8"/>
      <c r="DF845" s="8"/>
      <c r="DG845" s="8"/>
      <c r="DH845" s="8"/>
      <c r="DI845" s="7"/>
    </row>
    <row r="846" spans="1:113" ht="1.5" customHeight="1"/>
    <row r="847" spans="1:113" ht="9.9" customHeight="1">
      <c r="BH847" s="4" t="s">
        <v>2365</v>
      </c>
      <c r="BT847" s="4" t="s">
        <v>2364</v>
      </c>
      <c r="CP847" s="6" t="s">
        <v>38</v>
      </c>
    </row>
    <row r="848" spans="1:113" ht="9.9" customHeight="1">
      <c r="E848" s="5" t="s">
        <v>135</v>
      </c>
      <c r="T848" s="4" t="s">
        <v>2363</v>
      </c>
    </row>
    <row r="849" spans="5:94" ht="9.9" customHeight="1">
      <c r="AG849" s="4" t="s">
        <v>2362</v>
      </c>
      <c r="AL849" s="4" t="s">
        <v>132</v>
      </c>
      <c r="AV849" s="4" t="s">
        <v>2361</v>
      </c>
      <c r="BH849" s="4" t="s">
        <v>2360</v>
      </c>
      <c r="BT849" s="4" t="s">
        <v>2359</v>
      </c>
      <c r="CF849" s="4" t="s">
        <v>39</v>
      </c>
      <c r="CP849" s="6" t="s">
        <v>38</v>
      </c>
    </row>
    <row r="850" spans="5:94" ht="9.9" customHeight="1">
      <c r="E850" s="5" t="s">
        <v>127</v>
      </c>
      <c r="T850" s="4" t="s">
        <v>2358</v>
      </c>
    </row>
    <row r="851" spans="5:94" ht="9.9" customHeight="1">
      <c r="AG851" s="4" t="s">
        <v>2357</v>
      </c>
      <c r="AL851" s="4" t="s">
        <v>66</v>
      </c>
      <c r="AV851" s="4" t="s">
        <v>506</v>
      </c>
      <c r="BH851" s="4" t="s">
        <v>2356</v>
      </c>
      <c r="BT851" s="4" t="s">
        <v>2355</v>
      </c>
      <c r="CF851" s="4" t="s">
        <v>362</v>
      </c>
      <c r="CP851" s="6" t="s">
        <v>38</v>
      </c>
    </row>
    <row r="852" spans="5:94" ht="9.9" customHeight="1">
      <c r="E852" s="5" t="s">
        <v>120</v>
      </c>
      <c r="T852" s="4" t="s">
        <v>2354</v>
      </c>
    </row>
    <row r="853" spans="5:94" ht="9.9" customHeight="1">
      <c r="AG853" s="4" t="s">
        <v>2353</v>
      </c>
      <c r="AL853" s="4" t="s">
        <v>74</v>
      </c>
      <c r="AV853" s="4" t="s">
        <v>2352</v>
      </c>
      <c r="BH853" s="4" t="s">
        <v>2351</v>
      </c>
      <c r="BT853" s="4" t="s">
        <v>2350</v>
      </c>
      <c r="CF853" s="4" t="s">
        <v>187</v>
      </c>
      <c r="CP853" s="6" t="s">
        <v>38</v>
      </c>
    </row>
    <row r="854" spans="5:94" ht="9.9" customHeight="1">
      <c r="E854" s="5" t="s">
        <v>113</v>
      </c>
      <c r="T854" s="4" t="s">
        <v>2349</v>
      </c>
    </row>
    <row r="855" spans="5:94" ht="9.9" customHeight="1">
      <c r="AG855" s="4" t="s">
        <v>2348</v>
      </c>
      <c r="AL855" s="4" t="s">
        <v>117</v>
      </c>
      <c r="AV855" s="4" t="s">
        <v>2268</v>
      </c>
      <c r="BH855" s="4" t="s">
        <v>2347</v>
      </c>
      <c r="BT855" s="4" t="s">
        <v>2346</v>
      </c>
      <c r="CF855" s="4" t="s">
        <v>620</v>
      </c>
      <c r="CP855" s="6" t="s">
        <v>38</v>
      </c>
    </row>
    <row r="856" spans="5:94" ht="9.9" customHeight="1">
      <c r="E856" s="5" t="s">
        <v>106</v>
      </c>
      <c r="T856" s="4" t="s">
        <v>2345</v>
      </c>
    </row>
    <row r="857" spans="5:94" ht="9.9" customHeight="1">
      <c r="AG857" s="4" t="s">
        <v>2344</v>
      </c>
      <c r="AL857" s="4" t="s">
        <v>110</v>
      </c>
      <c r="AV857" s="4" t="s">
        <v>2343</v>
      </c>
      <c r="BH857" s="4" t="s">
        <v>2342</v>
      </c>
      <c r="BT857" s="4" t="s">
        <v>2341</v>
      </c>
      <c r="CF857" s="4" t="s">
        <v>413</v>
      </c>
      <c r="CP857" s="6" t="s">
        <v>38</v>
      </c>
    </row>
    <row r="858" spans="5:94" ht="9.9" customHeight="1">
      <c r="E858" s="5" t="s">
        <v>99</v>
      </c>
      <c r="T858" s="4" t="s">
        <v>2340</v>
      </c>
    </row>
    <row r="859" spans="5:94" ht="9.9" customHeight="1">
      <c r="AG859" s="4" t="s">
        <v>2339</v>
      </c>
      <c r="AL859" s="4" t="s">
        <v>124</v>
      </c>
      <c r="AV859" s="4" t="s">
        <v>724</v>
      </c>
      <c r="BH859" s="4" t="s">
        <v>2338</v>
      </c>
      <c r="BT859" s="4" t="s">
        <v>2337</v>
      </c>
      <c r="CF859" s="4" t="s">
        <v>55</v>
      </c>
      <c r="CP859" s="6" t="s">
        <v>38</v>
      </c>
    </row>
    <row r="860" spans="5:94" ht="9.9" customHeight="1">
      <c r="E860" s="5" t="s">
        <v>91</v>
      </c>
      <c r="T860" s="4" t="s">
        <v>2336</v>
      </c>
    </row>
    <row r="861" spans="5:94" ht="9.9" customHeight="1">
      <c r="AG861" s="4" t="s">
        <v>2335</v>
      </c>
      <c r="AL861" s="4" t="s">
        <v>96</v>
      </c>
      <c r="AV861" s="4" t="s">
        <v>325</v>
      </c>
      <c r="BH861" s="4" t="s">
        <v>2334</v>
      </c>
      <c r="BT861" s="4" t="s">
        <v>2333</v>
      </c>
      <c r="CF861" s="4" t="s">
        <v>92</v>
      </c>
      <c r="CP861" s="6" t="s">
        <v>38</v>
      </c>
    </row>
    <row r="862" spans="5:94" ht="9.9" customHeight="1">
      <c r="E862" s="5" t="s">
        <v>84</v>
      </c>
      <c r="T862" s="4" t="s">
        <v>2332</v>
      </c>
    </row>
    <row r="863" spans="5:94" ht="9.9" customHeight="1">
      <c r="AG863" s="4" t="s">
        <v>2331</v>
      </c>
      <c r="AL863" s="4" t="s">
        <v>88</v>
      </c>
      <c r="AV863" s="4" t="s">
        <v>2330</v>
      </c>
      <c r="BH863" s="4" t="s">
        <v>2329</v>
      </c>
      <c r="BT863" s="4" t="s">
        <v>2328</v>
      </c>
      <c r="CF863" s="4" t="s">
        <v>70</v>
      </c>
      <c r="CP863" s="6" t="s">
        <v>38</v>
      </c>
    </row>
    <row r="864" spans="5:94" ht="9.9" customHeight="1">
      <c r="E864" s="5" t="s">
        <v>77</v>
      </c>
      <c r="T864" s="4" t="s">
        <v>2327</v>
      </c>
      <c r="W864" s="3" t="s">
        <v>35</v>
      </c>
    </row>
    <row r="865" spans="5:94" ht="9.9" customHeight="1">
      <c r="AG865" s="4" t="s">
        <v>2326</v>
      </c>
      <c r="AL865" s="4" t="s">
        <v>103</v>
      </c>
      <c r="AV865" s="4" t="s">
        <v>2325</v>
      </c>
      <c r="BH865" s="4" t="s">
        <v>2324</v>
      </c>
      <c r="BT865" s="4" t="s">
        <v>2323</v>
      </c>
      <c r="CP865" s="6" t="s">
        <v>38</v>
      </c>
    </row>
    <row r="866" spans="5:94" ht="9.9" customHeight="1">
      <c r="E866" s="5" t="s">
        <v>69</v>
      </c>
      <c r="T866" s="4" t="s">
        <v>2322</v>
      </c>
    </row>
    <row r="867" spans="5:94" ht="9.9" customHeight="1">
      <c r="AG867" s="4" t="s">
        <v>2321</v>
      </c>
      <c r="AL867" s="4" t="s">
        <v>51</v>
      </c>
      <c r="AV867" s="4" t="s">
        <v>1225</v>
      </c>
      <c r="BH867" s="4" t="s">
        <v>2320</v>
      </c>
      <c r="BT867" s="4" t="s">
        <v>2319</v>
      </c>
      <c r="CF867" s="4" t="s">
        <v>413</v>
      </c>
      <c r="CP867" s="6" t="s">
        <v>38</v>
      </c>
    </row>
    <row r="868" spans="5:94" ht="9.9" customHeight="1">
      <c r="E868" s="5" t="s">
        <v>62</v>
      </c>
      <c r="T868" s="4" t="s">
        <v>2318</v>
      </c>
    </row>
    <row r="869" spans="5:94" ht="9.9" customHeight="1">
      <c r="AG869" s="5" t="s">
        <v>2317</v>
      </c>
      <c r="AL869" s="4" t="s">
        <v>59</v>
      </c>
      <c r="AV869" s="4" t="s">
        <v>2316</v>
      </c>
      <c r="BH869" s="4" t="s">
        <v>2315</v>
      </c>
      <c r="BT869" s="4" t="s">
        <v>2314</v>
      </c>
      <c r="CF869" s="4" t="s">
        <v>70</v>
      </c>
      <c r="CP869" s="6" t="s">
        <v>38</v>
      </c>
    </row>
    <row r="870" spans="5:94" ht="9.9" customHeight="1">
      <c r="E870" s="5" t="s">
        <v>54</v>
      </c>
      <c r="T870" s="4" t="s">
        <v>2313</v>
      </c>
    </row>
    <row r="871" spans="5:94" ht="9.9" customHeight="1">
      <c r="AG871" s="4" t="s">
        <v>2312</v>
      </c>
      <c r="AL871" s="4" t="s">
        <v>43</v>
      </c>
      <c r="AV871" s="4" t="s">
        <v>2311</v>
      </c>
      <c r="BH871" s="4" t="s">
        <v>2310</v>
      </c>
      <c r="BT871" s="4" t="s">
        <v>2309</v>
      </c>
      <c r="CF871" s="4" t="s">
        <v>620</v>
      </c>
      <c r="CP871" s="6" t="s">
        <v>38</v>
      </c>
    </row>
    <row r="872" spans="5:94" ht="9.9" customHeight="1">
      <c r="E872" s="5" t="s">
        <v>46</v>
      </c>
      <c r="T872" s="4" t="s">
        <v>2308</v>
      </c>
      <c r="W872" s="3" t="s">
        <v>35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1863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171</v>
      </c>
      <c r="DC902" s="2"/>
      <c r="DD902" s="2"/>
      <c r="DE902" s="2"/>
      <c r="DF902" s="2"/>
      <c r="DG902" s="2"/>
      <c r="DH902" s="2"/>
      <c r="DI902" s="23" t="s">
        <v>170</v>
      </c>
    </row>
    <row r="903" spans="1:113" ht="5.0999999999999996" customHeight="1"/>
    <row r="904" spans="1:113" ht="15.9" customHeight="1">
      <c r="BD904" s="22" t="s">
        <v>169</v>
      </c>
      <c r="DI904" s="21" t="s">
        <v>1862</v>
      </c>
    </row>
    <row r="905" spans="1:113" ht="14.1" customHeight="1">
      <c r="BD905" s="6" t="s">
        <v>149</v>
      </c>
      <c r="DI905" s="4" t="s">
        <v>1861</v>
      </c>
    </row>
    <row r="906" spans="1:113" ht="12" customHeight="1"/>
    <row r="907" spans="1:113" ht="9.9" customHeight="1">
      <c r="A907" s="20" t="s">
        <v>161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9" t="s">
        <v>741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159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9" t="s">
        <v>2307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8" t="s">
        <v>2306</v>
      </c>
      <c r="CS907" s="2" t="s">
        <v>139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" customHeight="1">
      <c r="A908" s="17" t="s">
        <v>158</v>
      </c>
      <c r="T908" s="16" t="s">
        <v>737</v>
      </c>
      <c r="BD908" s="1" t="s">
        <v>156</v>
      </c>
      <c r="BW908" s="16" t="s">
        <v>2305</v>
      </c>
      <c r="CR908" s="5" t="s">
        <v>164</v>
      </c>
      <c r="CS908" s="1" t="s">
        <v>155</v>
      </c>
      <c r="DI908" s="15"/>
    </row>
    <row r="909" spans="1:113" ht="9.9" customHeight="1">
      <c r="A909" s="17" t="s">
        <v>154</v>
      </c>
      <c r="T909" s="16" t="s">
        <v>26</v>
      </c>
      <c r="BD909" s="1" t="s">
        <v>152</v>
      </c>
      <c r="BW909" s="16" t="s">
        <v>2304</v>
      </c>
      <c r="DI909" s="15"/>
    </row>
    <row r="910" spans="1:113" ht="9.9" customHeight="1">
      <c r="A910" s="17" t="s">
        <v>151</v>
      </c>
      <c r="T910" s="16" t="s">
        <v>1</v>
      </c>
      <c r="BD910" s="1" t="s">
        <v>150</v>
      </c>
      <c r="BW910" s="16" t="s">
        <v>2303</v>
      </c>
      <c r="DI910" s="15"/>
    </row>
    <row r="911" spans="1:113" ht="9.9" customHeight="1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148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13" t="s">
        <v>1855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12" t="s">
        <v>1854</v>
      </c>
      <c r="CS911" s="8" t="s">
        <v>139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7"/>
    </row>
    <row r="912" spans="1:113" ht="5.0999999999999996" customHeight="1"/>
    <row r="913" spans="1:113" ht="9.9" customHeight="1">
      <c r="A913" s="20" t="s">
        <v>161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9" t="s">
        <v>740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159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9" t="s">
        <v>149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8" t="s">
        <v>149</v>
      </c>
      <c r="CS913" s="2" t="s">
        <v>139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9.9" customHeight="1">
      <c r="A914" s="17" t="s">
        <v>158</v>
      </c>
      <c r="T914" s="16" t="s">
        <v>737</v>
      </c>
      <c r="BD914" s="1" t="s">
        <v>156</v>
      </c>
      <c r="BW914" s="16" t="s">
        <v>149</v>
      </c>
      <c r="CR914" s="5" t="s">
        <v>149</v>
      </c>
      <c r="CS914" s="1" t="s">
        <v>155</v>
      </c>
      <c r="DI914" s="15"/>
    </row>
    <row r="915" spans="1:113" ht="9.9" customHeight="1">
      <c r="A915" s="17" t="s">
        <v>154</v>
      </c>
      <c r="T915" s="16" t="s">
        <v>26</v>
      </c>
      <c r="BD915" s="1" t="s">
        <v>152</v>
      </c>
      <c r="BW915" s="16" t="s">
        <v>149</v>
      </c>
      <c r="DI915" s="15"/>
    </row>
    <row r="916" spans="1:113" ht="9.9" customHeight="1">
      <c r="A916" s="17" t="s">
        <v>151</v>
      </c>
      <c r="T916" s="16" t="s">
        <v>1</v>
      </c>
      <c r="BD916" s="1" t="s">
        <v>150</v>
      </c>
      <c r="BW916" s="16" t="s">
        <v>149</v>
      </c>
      <c r="DI916" s="15"/>
    </row>
    <row r="917" spans="1:113" ht="9.9" customHeight="1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148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13" t="s">
        <v>1855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12" t="s">
        <v>1854</v>
      </c>
      <c r="CS917" s="8" t="s">
        <v>139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7"/>
    </row>
    <row r="918" spans="1:113" ht="5.0999999999999996" customHeight="1"/>
    <row r="919" spans="1:113" ht="12" customHeight="1">
      <c r="A919" s="61" t="s">
        <v>145</v>
      </c>
      <c r="B919" s="52"/>
      <c r="C919" s="52"/>
      <c r="D919" s="52"/>
      <c r="E919" s="52"/>
      <c r="F919" s="2"/>
      <c r="G919" s="2"/>
      <c r="H919" s="51" t="s">
        <v>144</v>
      </c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2"/>
      <c r="U919" s="2"/>
      <c r="V919" s="11"/>
      <c r="W919" s="2"/>
      <c r="X919" s="2"/>
      <c r="Y919" s="2"/>
      <c r="Z919" s="2"/>
      <c r="AA919" s="51" t="s">
        <v>143</v>
      </c>
      <c r="AB919" s="52"/>
      <c r="AC919" s="52"/>
      <c r="AD919" s="52"/>
      <c r="AE919" s="52"/>
      <c r="AF919" s="52"/>
      <c r="AG919" s="52"/>
      <c r="AH919" s="52"/>
      <c r="AI919" s="52"/>
      <c r="AJ919" s="2"/>
      <c r="AK919" s="2"/>
      <c r="AL919" s="11"/>
      <c r="AM919" s="2"/>
      <c r="AN919" s="2"/>
      <c r="AO919" s="51" t="s">
        <v>142</v>
      </c>
      <c r="AP919" s="52"/>
      <c r="AQ919" s="52"/>
      <c r="AR919" s="52"/>
      <c r="AS919" s="52"/>
      <c r="AT919" s="52"/>
      <c r="AU919" s="52"/>
      <c r="AV919" s="52"/>
      <c r="AW919" s="52"/>
      <c r="AX919" s="52"/>
      <c r="AY919" s="2"/>
      <c r="AZ919" s="2"/>
      <c r="BA919" s="51" t="s">
        <v>141</v>
      </c>
      <c r="BB919" s="52"/>
      <c r="BC919" s="52"/>
      <c r="BD919" s="52"/>
      <c r="BE919" s="52"/>
      <c r="BF919" s="52"/>
      <c r="BG919" s="52"/>
      <c r="BH919" s="52"/>
      <c r="BI919" s="52"/>
      <c r="BJ919" s="52"/>
      <c r="BK919" s="2"/>
      <c r="BL919" s="2"/>
      <c r="BM919" s="51" t="s">
        <v>140</v>
      </c>
      <c r="BN919" s="52"/>
      <c r="BO919" s="52"/>
      <c r="BP919" s="52"/>
      <c r="BQ919" s="52"/>
      <c r="BR919" s="52"/>
      <c r="BS919" s="52"/>
      <c r="BT919" s="52"/>
      <c r="BU919" s="52"/>
      <c r="BV919" s="52"/>
      <c r="BW919" s="2"/>
      <c r="BX919" s="2"/>
      <c r="BY919" s="51" t="s">
        <v>139</v>
      </c>
      <c r="BZ919" s="52"/>
      <c r="CA919" s="52"/>
      <c r="CB919" s="52"/>
      <c r="CC919" s="52"/>
      <c r="CD919" s="52"/>
      <c r="CE919" s="52"/>
      <c r="CF919" s="52"/>
      <c r="CG919" s="52"/>
      <c r="CH919" s="52"/>
      <c r="CI919" s="2"/>
      <c r="CJ919" s="2"/>
      <c r="CK919" s="11"/>
      <c r="CL919" s="51" t="s">
        <v>138</v>
      </c>
      <c r="CM919" s="52"/>
      <c r="CN919" s="52"/>
      <c r="CO919" s="52"/>
      <c r="CP919" s="52"/>
      <c r="CQ919" s="52"/>
      <c r="CR919" s="52"/>
      <c r="CS919" s="52"/>
      <c r="CT919" s="52"/>
      <c r="CU919" s="2"/>
      <c r="CV919" s="2"/>
      <c r="CW919" s="11"/>
      <c r="CX919" s="11"/>
      <c r="CY919" s="2"/>
      <c r="CZ919" s="11"/>
      <c r="DA919" s="2"/>
      <c r="DB919" s="11"/>
      <c r="DC919" s="2"/>
      <c r="DD919" s="2"/>
      <c r="DE919" s="2"/>
      <c r="DF919" s="2"/>
      <c r="DG919" s="2"/>
      <c r="DH919" s="2"/>
      <c r="DI919" s="10"/>
    </row>
    <row r="920" spans="1:113" ht="12" customHeight="1">
      <c r="A920" s="62"/>
      <c r="B920" s="53"/>
      <c r="C920" s="53"/>
      <c r="D920" s="53"/>
      <c r="E920" s="53"/>
      <c r="F920" s="8"/>
      <c r="G920" s="8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8"/>
      <c r="U920" s="8"/>
      <c r="V920" s="9"/>
      <c r="W920" s="8"/>
      <c r="X920" s="8"/>
      <c r="Y920" s="8"/>
      <c r="Z920" s="8"/>
      <c r="AA920" s="53"/>
      <c r="AB920" s="53"/>
      <c r="AC920" s="53"/>
      <c r="AD920" s="53"/>
      <c r="AE920" s="53"/>
      <c r="AF920" s="53"/>
      <c r="AG920" s="53"/>
      <c r="AH920" s="53"/>
      <c r="AI920" s="53"/>
      <c r="AJ920" s="8"/>
      <c r="AK920" s="8"/>
      <c r="AL920" s="9"/>
      <c r="AM920" s="8"/>
      <c r="AN920" s="8"/>
      <c r="AO920" s="53"/>
      <c r="AP920" s="53"/>
      <c r="AQ920" s="53"/>
      <c r="AR920" s="53"/>
      <c r="AS920" s="53"/>
      <c r="AT920" s="53"/>
      <c r="AU920" s="53"/>
      <c r="AV920" s="53"/>
      <c r="AW920" s="53"/>
      <c r="AX920" s="53"/>
      <c r="AY920" s="8"/>
      <c r="AZ920" s="8"/>
      <c r="BA920" s="53"/>
      <c r="BB920" s="53"/>
      <c r="BC920" s="53"/>
      <c r="BD920" s="53"/>
      <c r="BE920" s="53"/>
      <c r="BF920" s="53"/>
      <c r="BG920" s="53"/>
      <c r="BH920" s="53"/>
      <c r="BI920" s="53"/>
      <c r="BJ920" s="53"/>
      <c r="BK920" s="8"/>
      <c r="BL920" s="8"/>
      <c r="BM920" s="53"/>
      <c r="BN920" s="53"/>
      <c r="BO920" s="53"/>
      <c r="BP920" s="53"/>
      <c r="BQ920" s="53"/>
      <c r="BR920" s="53"/>
      <c r="BS920" s="53"/>
      <c r="BT920" s="53"/>
      <c r="BU920" s="53"/>
      <c r="BV920" s="53"/>
      <c r="BW920" s="8"/>
      <c r="BX920" s="8"/>
      <c r="BY920" s="53"/>
      <c r="BZ920" s="53"/>
      <c r="CA920" s="53"/>
      <c r="CB920" s="53"/>
      <c r="CC920" s="53"/>
      <c r="CD920" s="53"/>
      <c r="CE920" s="53"/>
      <c r="CF920" s="53"/>
      <c r="CG920" s="53"/>
      <c r="CH920" s="53"/>
      <c r="CI920" s="8"/>
      <c r="CJ920" s="8"/>
      <c r="CK920" s="9"/>
      <c r="CL920" s="53"/>
      <c r="CM920" s="53"/>
      <c r="CN920" s="53"/>
      <c r="CO920" s="53"/>
      <c r="CP920" s="53"/>
      <c r="CQ920" s="53"/>
      <c r="CR920" s="53"/>
      <c r="CS920" s="53"/>
      <c r="CT920" s="53"/>
      <c r="CU920" s="8"/>
      <c r="CV920" s="8"/>
      <c r="CW920" s="9"/>
      <c r="CX920" s="9"/>
      <c r="CY920" s="8"/>
      <c r="CZ920" s="9"/>
      <c r="DA920" s="8"/>
      <c r="DB920" s="9"/>
      <c r="DC920" s="8"/>
      <c r="DD920" s="8"/>
      <c r="DE920" s="8"/>
      <c r="DF920" s="8"/>
      <c r="DG920" s="8"/>
      <c r="DH920" s="8"/>
      <c r="DI920" s="7"/>
    </row>
    <row r="921" spans="1:113" ht="1.5" customHeight="1"/>
    <row r="922" spans="1:113" ht="9.9" customHeight="1">
      <c r="BH922" s="4" t="s">
        <v>2302</v>
      </c>
      <c r="BT922" s="4" t="s">
        <v>783</v>
      </c>
      <c r="CP922" s="6" t="s">
        <v>38</v>
      </c>
    </row>
    <row r="923" spans="1:113" ht="9.9" customHeight="1">
      <c r="E923" s="5" t="s">
        <v>135</v>
      </c>
      <c r="T923" s="4" t="s">
        <v>2301</v>
      </c>
    </row>
    <row r="924" spans="1:113" ht="9.9" customHeight="1">
      <c r="AG924" s="4" t="s">
        <v>2300</v>
      </c>
      <c r="AL924" s="4" t="s">
        <v>66</v>
      </c>
      <c r="AV924" s="4" t="s">
        <v>95</v>
      </c>
      <c r="BH924" s="4" t="s">
        <v>2272</v>
      </c>
      <c r="BT924" s="4" t="s">
        <v>2299</v>
      </c>
      <c r="CF924" s="4" t="s">
        <v>55</v>
      </c>
      <c r="CP924" s="6" t="s">
        <v>38</v>
      </c>
    </row>
    <row r="925" spans="1:113" ht="9.9" customHeight="1">
      <c r="E925" s="5" t="s">
        <v>127</v>
      </c>
      <c r="T925" s="4" t="s">
        <v>2298</v>
      </c>
    </row>
    <row r="926" spans="1:113" ht="9.9" customHeight="1">
      <c r="AG926" s="4" t="s">
        <v>2297</v>
      </c>
      <c r="AL926" s="4" t="s">
        <v>51</v>
      </c>
      <c r="AV926" s="4" t="s">
        <v>196</v>
      </c>
      <c r="BH926" s="4" t="s">
        <v>540</v>
      </c>
      <c r="BT926" s="4" t="s">
        <v>2296</v>
      </c>
      <c r="CF926" s="4" t="s">
        <v>620</v>
      </c>
      <c r="CP926" s="6" t="s">
        <v>38</v>
      </c>
    </row>
    <row r="927" spans="1:113" ht="9.9" customHeight="1">
      <c r="E927" s="5" t="s">
        <v>120</v>
      </c>
      <c r="T927" s="4" t="s">
        <v>2295</v>
      </c>
    </row>
    <row r="928" spans="1:113" ht="9.9" customHeight="1">
      <c r="AG928" s="4" t="s">
        <v>2294</v>
      </c>
      <c r="AL928" s="4" t="s">
        <v>132</v>
      </c>
      <c r="AV928" s="4" t="s">
        <v>2293</v>
      </c>
      <c r="BH928" s="4" t="s">
        <v>2292</v>
      </c>
      <c r="BT928" s="4" t="s">
        <v>2291</v>
      </c>
      <c r="CF928" s="4" t="s">
        <v>620</v>
      </c>
      <c r="CP928" s="6" t="s">
        <v>38</v>
      </c>
    </row>
    <row r="929" spans="5:94" ht="9.9" customHeight="1">
      <c r="E929" s="5" t="s">
        <v>113</v>
      </c>
      <c r="T929" s="4" t="s">
        <v>2290</v>
      </c>
    </row>
    <row r="930" spans="5:94" ht="9.9" customHeight="1">
      <c r="AG930" s="4" t="s">
        <v>2289</v>
      </c>
      <c r="AL930" s="4" t="s">
        <v>43</v>
      </c>
      <c r="AV930" s="4" t="s">
        <v>2288</v>
      </c>
      <c r="BH930" s="4" t="s">
        <v>2287</v>
      </c>
      <c r="BT930" s="4" t="s">
        <v>2286</v>
      </c>
      <c r="CF930" s="4" t="s">
        <v>47</v>
      </c>
      <c r="CP930" s="6" t="s">
        <v>38</v>
      </c>
    </row>
    <row r="931" spans="5:94" ht="9.9" customHeight="1">
      <c r="E931" s="5" t="s">
        <v>106</v>
      </c>
      <c r="T931" s="4" t="s">
        <v>2285</v>
      </c>
      <c r="W931" s="3" t="s">
        <v>35</v>
      </c>
    </row>
    <row r="932" spans="5:94" ht="9.9" customHeight="1">
      <c r="AG932" s="4" t="s">
        <v>2284</v>
      </c>
      <c r="AL932" s="4" t="s">
        <v>103</v>
      </c>
      <c r="AV932" s="4" t="s">
        <v>2283</v>
      </c>
      <c r="BH932" s="4" t="s">
        <v>2282</v>
      </c>
      <c r="BT932" s="4" t="s">
        <v>2281</v>
      </c>
      <c r="CP932" s="6" t="s">
        <v>38</v>
      </c>
    </row>
    <row r="933" spans="5:94" ht="9.9" customHeight="1">
      <c r="E933" s="5" t="s">
        <v>99</v>
      </c>
      <c r="T933" s="4" t="s">
        <v>2280</v>
      </c>
    </row>
    <row r="934" spans="5:94" ht="9.9" customHeight="1">
      <c r="AG934" s="5" t="s">
        <v>2279</v>
      </c>
      <c r="AL934" s="4" t="s">
        <v>59</v>
      </c>
      <c r="AV934" s="4" t="s">
        <v>2278</v>
      </c>
      <c r="BH934" s="4" t="s">
        <v>2277</v>
      </c>
      <c r="BT934" s="4" t="s">
        <v>2276</v>
      </c>
      <c r="CF934" s="4" t="s">
        <v>39</v>
      </c>
      <c r="CP934" s="6" t="s">
        <v>38</v>
      </c>
    </row>
    <row r="935" spans="5:94" ht="9.9" customHeight="1">
      <c r="E935" s="5" t="s">
        <v>91</v>
      </c>
      <c r="T935" s="4" t="s">
        <v>2275</v>
      </c>
    </row>
    <row r="936" spans="5:94" ht="9.9" customHeight="1">
      <c r="AG936" s="4" t="s">
        <v>2274</v>
      </c>
      <c r="AL936" s="4" t="s">
        <v>96</v>
      </c>
      <c r="AV936" s="4" t="s">
        <v>2273</v>
      </c>
      <c r="BH936" s="4" t="s">
        <v>2272</v>
      </c>
      <c r="BT936" s="4" t="s">
        <v>2271</v>
      </c>
      <c r="CF936" s="4" t="s">
        <v>70</v>
      </c>
      <c r="CP936" s="6" t="s">
        <v>38</v>
      </c>
    </row>
    <row r="937" spans="5:94" ht="9.9" customHeight="1">
      <c r="E937" s="5" t="s">
        <v>84</v>
      </c>
      <c r="T937" s="4" t="s">
        <v>2270</v>
      </c>
    </row>
    <row r="938" spans="5:94" ht="9.9" customHeight="1">
      <c r="AG938" s="4" t="s">
        <v>2269</v>
      </c>
      <c r="AL938" s="4" t="s">
        <v>74</v>
      </c>
      <c r="AV938" s="4" t="s">
        <v>2268</v>
      </c>
      <c r="BH938" s="4" t="s">
        <v>2267</v>
      </c>
      <c r="BT938" s="4" t="s">
        <v>2266</v>
      </c>
      <c r="CF938" s="4" t="s">
        <v>128</v>
      </c>
      <c r="CP938" s="6" t="s">
        <v>38</v>
      </c>
    </row>
    <row r="939" spans="5:94" ht="9.9" customHeight="1">
      <c r="E939" s="5" t="s">
        <v>77</v>
      </c>
      <c r="T939" s="4" t="s">
        <v>2265</v>
      </c>
    </row>
    <row r="940" spans="5:94" ht="9.9" customHeight="1">
      <c r="AG940" s="4" t="s">
        <v>2264</v>
      </c>
      <c r="AL940" s="4" t="s">
        <v>88</v>
      </c>
      <c r="AV940" s="4" t="s">
        <v>2263</v>
      </c>
      <c r="BH940" s="4" t="s">
        <v>2262</v>
      </c>
      <c r="BT940" s="4" t="s">
        <v>2261</v>
      </c>
      <c r="CF940" s="4" t="s">
        <v>128</v>
      </c>
      <c r="CP940" s="6" t="s">
        <v>38</v>
      </c>
    </row>
    <row r="941" spans="5:94" ht="9.9" customHeight="1">
      <c r="E941" s="5" t="s">
        <v>69</v>
      </c>
      <c r="T941" s="4" t="s">
        <v>2260</v>
      </c>
      <c r="W941" s="3" t="s">
        <v>35</v>
      </c>
    </row>
    <row r="942" spans="5:94" ht="9.9" customHeight="1">
      <c r="AG942" s="4" t="s">
        <v>2259</v>
      </c>
      <c r="AL942" s="4" t="s">
        <v>81</v>
      </c>
      <c r="AV942" s="4" t="s">
        <v>2258</v>
      </c>
      <c r="BH942" s="4" t="s">
        <v>2257</v>
      </c>
      <c r="BT942" s="4" t="s">
        <v>2256</v>
      </c>
      <c r="CP942" s="6" t="s">
        <v>38</v>
      </c>
    </row>
    <row r="943" spans="5:94" ht="9.9" customHeight="1">
      <c r="E943" s="5" t="s">
        <v>62</v>
      </c>
      <c r="T943" s="4" t="s">
        <v>2255</v>
      </c>
    </row>
    <row r="944" spans="5:94" ht="9.9" customHeight="1">
      <c r="AG944" s="4" t="s">
        <v>552</v>
      </c>
      <c r="AL944" s="4" t="s">
        <v>124</v>
      </c>
      <c r="AV944" s="4" t="s">
        <v>496</v>
      </c>
      <c r="BH944" s="4" t="s">
        <v>2254</v>
      </c>
      <c r="BT944" s="4" t="s">
        <v>2253</v>
      </c>
      <c r="CF944" s="4" t="s">
        <v>459</v>
      </c>
      <c r="CP944" s="6" t="s">
        <v>38</v>
      </c>
    </row>
    <row r="945" spans="5:94" ht="9.9" customHeight="1">
      <c r="E945" s="5" t="s">
        <v>54</v>
      </c>
      <c r="T945" s="4" t="s">
        <v>2252</v>
      </c>
    </row>
    <row r="946" spans="5:94" ht="9.9" customHeight="1">
      <c r="AG946" s="4" t="s">
        <v>2251</v>
      </c>
      <c r="AL946" s="4" t="s">
        <v>117</v>
      </c>
      <c r="AV946" s="4" t="s">
        <v>2250</v>
      </c>
      <c r="BH946" s="4" t="s">
        <v>2249</v>
      </c>
      <c r="BT946" s="4" t="s">
        <v>2248</v>
      </c>
      <c r="CF946" s="4" t="s">
        <v>70</v>
      </c>
      <c r="CP946" s="6" t="s">
        <v>38</v>
      </c>
    </row>
    <row r="947" spans="5:94" ht="9.9" customHeight="1">
      <c r="E947" s="5" t="s">
        <v>46</v>
      </c>
      <c r="T947" s="4" t="s">
        <v>2247</v>
      </c>
    </row>
    <row r="948" spans="5:94" ht="9.9" customHeight="1">
      <c r="AG948" s="4" t="s">
        <v>2246</v>
      </c>
      <c r="AL948" s="4" t="s">
        <v>110</v>
      </c>
      <c r="AV948" s="4" t="s">
        <v>2245</v>
      </c>
      <c r="BH948" s="4" t="s">
        <v>2244</v>
      </c>
      <c r="BT948" s="4" t="s">
        <v>2243</v>
      </c>
      <c r="CF948" s="4" t="s">
        <v>70</v>
      </c>
      <c r="CP948" s="6" t="s">
        <v>38</v>
      </c>
    </row>
    <row r="949" spans="5:94" ht="9.9" customHeight="1">
      <c r="E949" s="5" t="s">
        <v>37</v>
      </c>
      <c r="T949" s="4" t="s">
        <v>2242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1863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171</v>
      </c>
      <c r="DC977" s="2"/>
      <c r="DD977" s="2"/>
      <c r="DE977" s="2"/>
      <c r="DF977" s="2"/>
      <c r="DG977" s="2"/>
      <c r="DH977" s="2"/>
      <c r="DI977" s="23" t="s">
        <v>170</v>
      </c>
    </row>
    <row r="978" spans="1:113" ht="5.0999999999999996" customHeight="1"/>
    <row r="979" spans="1:113" ht="15.9" customHeight="1">
      <c r="BD979" s="22" t="s">
        <v>169</v>
      </c>
      <c r="DI979" s="21" t="s">
        <v>1862</v>
      </c>
    </row>
    <row r="980" spans="1:113" ht="14.1" customHeight="1">
      <c r="BD980" s="6" t="s">
        <v>149</v>
      </c>
      <c r="DI980" s="4" t="s">
        <v>1861</v>
      </c>
    </row>
    <row r="981" spans="1:113" ht="12" customHeight="1"/>
    <row r="982" spans="1:113" ht="9.9" customHeight="1">
      <c r="A982" s="20" t="s">
        <v>161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9" t="s">
        <v>660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159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9" t="s">
        <v>149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8" t="s">
        <v>149</v>
      </c>
      <c r="CS982" s="2" t="s">
        <v>139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" customHeight="1">
      <c r="A983" s="17" t="s">
        <v>158</v>
      </c>
      <c r="T983" s="16" t="s">
        <v>656</v>
      </c>
      <c r="BD983" s="1" t="s">
        <v>156</v>
      </c>
      <c r="BW983" s="16" t="s">
        <v>149</v>
      </c>
      <c r="CR983" s="5" t="s">
        <v>149</v>
      </c>
      <c r="CS983" s="1" t="s">
        <v>155</v>
      </c>
      <c r="DI983" s="15"/>
    </row>
    <row r="984" spans="1:113" ht="9.9" customHeight="1">
      <c r="A984" s="17" t="s">
        <v>154</v>
      </c>
      <c r="T984" s="16" t="s">
        <v>478</v>
      </c>
      <c r="BD984" s="1" t="s">
        <v>152</v>
      </c>
      <c r="BW984" s="16" t="s">
        <v>149</v>
      </c>
      <c r="DI984" s="15"/>
    </row>
    <row r="985" spans="1:113" ht="9.9" customHeight="1">
      <c r="A985" s="17" t="s">
        <v>151</v>
      </c>
      <c r="T985" s="16" t="s">
        <v>19</v>
      </c>
      <c r="BD985" s="1" t="s">
        <v>150</v>
      </c>
      <c r="BW985" s="16" t="s">
        <v>149</v>
      </c>
      <c r="DI985" s="15"/>
    </row>
    <row r="986" spans="1:113" ht="9.9" customHeight="1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148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13" t="s">
        <v>1855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12" t="s">
        <v>1854</v>
      </c>
      <c r="CS986" s="8" t="s">
        <v>139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7"/>
    </row>
    <row r="987" spans="1:113" ht="5.0999999999999996" customHeight="1"/>
    <row r="988" spans="1:113" ht="9.9" customHeight="1">
      <c r="A988" s="20" t="s">
        <v>161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9" t="s">
        <v>659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159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9" t="s">
        <v>2241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8" t="s">
        <v>2240</v>
      </c>
      <c r="CS988" s="2" t="s">
        <v>139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9.9" customHeight="1">
      <c r="A989" s="17" t="s">
        <v>158</v>
      </c>
      <c r="T989" s="16" t="s">
        <v>656</v>
      </c>
      <c r="BD989" s="1" t="s">
        <v>156</v>
      </c>
      <c r="BW989" s="16" t="s">
        <v>2239</v>
      </c>
      <c r="CR989" s="5" t="s">
        <v>258</v>
      </c>
      <c r="CS989" s="1" t="s">
        <v>155</v>
      </c>
      <c r="DI989" s="15"/>
    </row>
    <row r="990" spans="1:113" ht="9.9" customHeight="1">
      <c r="A990" s="17" t="s">
        <v>154</v>
      </c>
      <c r="T990" s="16" t="s">
        <v>478</v>
      </c>
      <c r="BD990" s="1" t="s">
        <v>152</v>
      </c>
      <c r="BW990" s="16" t="s">
        <v>2238</v>
      </c>
      <c r="DI990" s="15"/>
    </row>
    <row r="991" spans="1:113" ht="9.9" customHeight="1">
      <c r="A991" s="17" t="s">
        <v>151</v>
      </c>
      <c r="T991" s="16" t="s">
        <v>19</v>
      </c>
      <c r="BD991" s="1" t="s">
        <v>150</v>
      </c>
      <c r="BW991" s="16" t="s">
        <v>2237</v>
      </c>
      <c r="DI991" s="15"/>
    </row>
    <row r="992" spans="1:113" ht="9.9" customHeight="1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148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13" t="s">
        <v>1855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12" t="s">
        <v>1854</v>
      </c>
      <c r="CS992" s="8" t="s">
        <v>139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7"/>
    </row>
    <row r="993" spans="1:113" ht="5.0999999999999996" customHeight="1"/>
    <row r="994" spans="1:113" ht="12" customHeight="1">
      <c r="A994" s="61" t="s">
        <v>145</v>
      </c>
      <c r="B994" s="52"/>
      <c r="C994" s="52"/>
      <c r="D994" s="52"/>
      <c r="E994" s="52"/>
      <c r="F994" s="2"/>
      <c r="G994" s="2"/>
      <c r="H994" s="51" t="s">
        <v>144</v>
      </c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2"/>
      <c r="U994" s="2"/>
      <c r="V994" s="11"/>
      <c r="W994" s="2"/>
      <c r="X994" s="2"/>
      <c r="Y994" s="2"/>
      <c r="Z994" s="2"/>
      <c r="AA994" s="51" t="s">
        <v>143</v>
      </c>
      <c r="AB994" s="52"/>
      <c r="AC994" s="52"/>
      <c r="AD994" s="52"/>
      <c r="AE994" s="52"/>
      <c r="AF994" s="52"/>
      <c r="AG994" s="52"/>
      <c r="AH994" s="52"/>
      <c r="AI994" s="52"/>
      <c r="AJ994" s="2"/>
      <c r="AK994" s="2"/>
      <c r="AL994" s="11"/>
      <c r="AM994" s="2"/>
      <c r="AN994" s="2"/>
      <c r="AO994" s="51" t="s">
        <v>142</v>
      </c>
      <c r="AP994" s="52"/>
      <c r="AQ994" s="52"/>
      <c r="AR994" s="52"/>
      <c r="AS994" s="52"/>
      <c r="AT994" s="52"/>
      <c r="AU994" s="52"/>
      <c r="AV994" s="52"/>
      <c r="AW994" s="52"/>
      <c r="AX994" s="52"/>
      <c r="AY994" s="2"/>
      <c r="AZ994" s="2"/>
      <c r="BA994" s="51" t="s">
        <v>141</v>
      </c>
      <c r="BB994" s="52"/>
      <c r="BC994" s="52"/>
      <c r="BD994" s="52"/>
      <c r="BE994" s="52"/>
      <c r="BF994" s="52"/>
      <c r="BG994" s="52"/>
      <c r="BH994" s="52"/>
      <c r="BI994" s="52"/>
      <c r="BJ994" s="52"/>
      <c r="BK994" s="2"/>
      <c r="BL994" s="2"/>
      <c r="BM994" s="51" t="s">
        <v>140</v>
      </c>
      <c r="BN994" s="52"/>
      <c r="BO994" s="52"/>
      <c r="BP994" s="52"/>
      <c r="BQ994" s="52"/>
      <c r="BR994" s="52"/>
      <c r="BS994" s="52"/>
      <c r="BT994" s="52"/>
      <c r="BU994" s="52"/>
      <c r="BV994" s="52"/>
      <c r="BW994" s="2"/>
      <c r="BX994" s="2"/>
      <c r="BY994" s="51" t="s">
        <v>139</v>
      </c>
      <c r="BZ994" s="52"/>
      <c r="CA994" s="52"/>
      <c r="CB994" s="52"/>
      <c r="CC994" s="52"/>
      <c r="CD994" s="52"/>
      <c r="CE994" s="52"/>
      <c r="CF994" s="52"/>
      <c r="CG994" s="52"/>
      <c r="CH994" s="52"/>
      <c r="CI994" s="2"/>
      <c r="CJ994" s="2"/>
      <c r="CK994" s="11"/>
      <c r="CL994" s="51" t="s">
        <v>138</v>
      </c>
      <c r="CM994" s="52"/>
      <c r="CN994" s="52"/>
      <c r="CO994" s="52"/>
      <c r="CP994" s="52"/>
      <c r="CQ994" s="52"/>
      <c r="CR994" s="52"/>
      <c r="CS994" s="52"/>
      <c r="CT994" s="52"/>
      <c r="CU994" s="2"/>
      <c r="CV994" s="2"/>
      <c r="CW994" s="11"/>
      <c r="CX994" s="11"/>
      <c r="CY994" s="2"/>
      <c r="CZ994" s="11"/>
      <c r="DA994" s="2"/>
      <c r="DB994" s="11"/>
      <c r="DC994" s="2"/>
      <c r="DD994" s="2"/>
      <c r="DE994" s="2"/>
      <c r="DF994" s="2"/>
      <c r="DG994" s="2"/>
      <c r="DH994" s="2"/>
      <c r="DI994" s="10"/>
    </row>
    <row r="995" spans="1:113" ht="12" customHeight="1">
      <c r="A995" s="62"/>
      <c r="B995" s="53"/>
      <c r="C995" s="53"/>
      <c r="D995" s="53"/>
      <c r="E995" s="53"/>
      <c r="F995" s="8"/>
      <c r="G995" s="8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8"/>
      <c r="U995" s="8"/>
      <c r="V995" s="9"/>
      <c r="W995" s="8"/>
      <c r="X995" s="8"/>
      <c r="Y995" s="8"/>
      <c r="Z995" s="8"/>
      <c r="AA995" s="53"/>
      <c r="AB995" s="53"/>
      <c r="AC995" s="53"/>
      <c r="AD995" s="53"/>
      <c r="AE995" s="53"/>
      <c r="AF995" s="53"/>
      <c r="AG995" s="53"/>
      <c r="AH995" s="53"/>
      <c r="AI995" s="53"/>
      <c r="AJ995" s="8"/>
      <c r="AK995" s="8"/>
      <c r="AL995" s="9"/>
      <c r="AM995" s="8"/>
      <c r="AN995" s="8"/>
      <c r="AO995" s="53"/>
      <c r="AP995" s="53"/>
      <c r="AQ995" s="53"/>
      <c r="AR995" s="53"/>
      <c r="AS995" s="53"/>
      <c r="AT995" s="53"/>
      <c r="AU995" s="53"/>
      <c r="AV995" s="53"/>
      <c r="AW995" s="53"/>
      <c r="AX995" s="53"/>
      <c r="AY995" s="8"/>
      <c r="AZ995" s="8"/>
      <c r="BA995" s="53"/>
      <c r="BB995" s="53"/>
      <c r="BC995" s="53"/>
      <c r="BD995" s="53"/>
      <c r="BE995" s="53"/>
      <c r="BF995" s="53"/>
      <c r="BG995" s="53"/>
      <c r="BH995" s="53"/>
      <c r="BI995" s="53"/>
      <c r="BJ995" s="53"/>
      <c r="BK995" s="8"/>
      <c r="BL995" s="8"/>
      <c r="BM995" s="53"/>
      <c r="BN995" s="53"/>
      <c r="BO995" s="53"/>
      <c r="BP995" s="53"/>
      <c r="BQ995" s="53"/>
      <c r="BR995" s="53"/>
      <c r="BS995" s="53"/>
      <c r="BT995" s="53"/>
      <c r="BU995" s="53"/>
      <c r="BV995" s="53"/>
      <c r="BW995" s="8"/>
      <c r="BX995" s="8"/>
      <c r="BY995" s="53"/>
      <c r="BZ995" s="53"/>
      <c r="CA995" s="53"/>
      <c r="CB995" s="53"/>
      <c r="CC995" s="53"/>
      <c r="CD995" s="53"/>
      <c r="CE995" s="53"/>
      <c r="CF995" s="53"/>
      <c r="CG995" s="53"/>
      <c r="CH995" s="53"/>
      <c r="CI995" s="8"/>
      <c r="CJ995" s="8"/>
      <c r="CK995" s="9"/>
      <c r="CL995" s="53"/>
      <c r="CM995" s="53"/>
      <c r="CN995" s="53"/>
      <c r="CO995" s="53"/>
      <c r="CP995" s="53"/>
      <c r="CQ995" s="53"/>
      <c r="CR995" s="53"/>
      <c r="CS995" s="53"/>
      <c r="CT995" s="53"/>
      <c r="CU995" s="8"/>
      <c r="CV995" s="8"/>
      <c r="CW995" s="9"/>
      <c r="CX995" s="9"/>
      <c r="CY995" s="8"/>
      <c r="CZ995" s="9"/>
      <c r="DA995" s="8"/>
      <c r="DB995" s="9"/>
      <c r="DC995" s="8"/>
      <c r="DD995" s="8"/>
      <c r="DE995" s="8"/>
      <c r="DF995" s="8"/>
      <c r="DG995" s="8"/>
      <c r="DH995" s="8"/>
      <c r="DI995" s="7"/>
    </row>
    <row r="996" spans="1:113" ht="1.5" customHeight="1"/>
    <row r="997" spans="1:113" ht="9.9" customHeight="1">
      <c r="BH997" s="4" t="s">
        <v>2236</v>
      </c>
      <c r="BT997" s="4" t="s">
        <v>2235</v>
      </c>
      <c r="CP997" s="6" t="s">
        <v>265</v>
      </c>
    </row>
    <row r="998" spans="1:113" ht="9.9" customHeight="1">
      <c r="E998" s="5" t="s">
        <v>135</v>
      </c>
      <c r="T998" s="4" t="s">
        <v>2234</v>
      </c>
    </row>
    <row r="999" spans="1:113" ht="9.9" customHeight="1">
      <c r="AG999" s="4" t="s">
        <v>2233</v>
      </c>
      <c r="AL999" s="4" t="s">
        <v>66</v>
      </c>
      <c r="AV999" s="4" t="s">
        <v>2108</v>
      </c>
      <c r="BH999" s="4" t="s">
        <v>2232</v>
      </c>
      <c r="BT999" s="4" t="s">
        <v>328</v>
      </c>
      <c r="CF999" s="4" t="s">
        <v>175</v>
      </c>
      <c r="CP999" s="6" t="s">
        <v>265</v>
      </c>
    </row>
    <row r="1000" spans="1:113" ht="9.9" customHeight="1">
      <c r="E1000" s="5" t="s">
        <v>127</v>
      </c>
      <c r="T1000" s="4" t="s">
        <v>2231</v>
      </c>
    </row>
    <row r="1001" spans="1:113" ht="9.9" customHeight="1">
      <c r="AG1001" s="5" t="s">
        <v>2230</v>
      </c>
      <c r="AL1001" s="4" t="s">
        <v>59</v>
      </c>
      <c r="AV1001" s="4" t="s">
        <v>1175</v>
      </c>
      <c r="BH1001" s="4" t="s">
        <v>2229</v>
      </c>
      <c r="BT1001" s="4" t="s">
        <v>2228</v>
      </c>
      <c r="CF1001" s="4" t="s">
        <v>1112</v>
      </c>
      <c r="CP1001" s="6" t="s">
        <v>265</v>
      </c>
    </row>
    <row r="1002" spans="1:113" ht="9.9" customHeight="1">
      <c r="E1002" s="5" t="s">
        <v>120</v>
      </c>
      <c r="T1002" s="4" t="s">
        <v>2227</v>
      </c>
    </row>
    <row r="1003" spans="1:113" ht="9.9" customHeight="1">
      <c r="AG1003" s="4" t="s">
        <v>2226</v>
      </c>
      <c r="AL1003" s="4" t="s">
        <v>88</v>
      </c>
      <c r="AV1003" s="4" t="s">
        <v>1943</v>
      </c>
      <c r="BH1003" s="4" t="s">
        <v>2225</v>
      </c>
      <c r="BT1003" s="4" t="s">
        <v>2224</v>
      </c>
      <c r="CF1003" s="4" t="s">
        <v>1122</v>
      </c>
      <c r="CP1003" s="6" t="s">
        <v>265</v>
      </c>
    </row>
    <row r="1004" spans="1:113" ht="9.9" customHeight="1">
      <c r="E1004" s="5" t="s">
        <v>113</v>
      </c>
      <c r="T1004" s="4" t="s">
        <v>2223</v>
      </c>
      <c r="W1004" s="3" t="s">
        <v>35</v>
      </c>
    </row>
    <row r="1005" spans="1:113" ht="9.9" customHeight="1">
      <c r="AG1005" s="4" t="s">
        <v>2222</v>
      </c>
      <c r="AL1005" s="4" t="s">
        <v>43</v>
      </c>
      <c r="AV1005" s="4" t="s">
        <v>2221</v>
      </c>
      <c r="BH1005" s="4" t="s">
        <v>2220</v>
      </c>
      <c r="BT1005" s="4" t="s">
        <v>2219</v>
      </c>
      <c r="CP1005" s="6" t="s">
        <v>265</v>
      </c>
    </row>
    <row r="1006" spans="1:113" ht="9.9" customHeight="1">
      <c r="E1006" s="5" t="s">
        <v>106</v>
      </c>
      <c r="T1006" s="4" t="s">
        <v>2218</v>
      </c>
    </row>
    <row r="1007" spans="1:113" ht="9.9" customHeight="1">
      <c r="AG1007" s="4" t="s">
        <v>2217</v>
      </c>
      <c r="AL1007" s="4" t="s">
        <v>74</v>
      </c>
      <c r="AV1007" s="4" t="s">
        <v>2216</v>
      </c>
      <c r="BH1007" s="4" t="s">
        <v>2215</v>
      </c>
      <c r="BT1007" s="4" t="s">
        <v>2214</v>
      </c>
      <c r="CF1007" s="4" t="s">
        <v>620</v>
      </c>
      <c r="CP1007" s="6" t="s">
        <v>265</v>
      </c>
    </row>
    <row r="1008" spans="1:113" ht="9.9" customHeight="1">
      <c r="E1008" s="5" t="s">
        <v>99</v>
      </c>
      <c r="T1008" s="4" t="s">
        <v>2213</v>
      </c>
    </row>
    <row r="1009" spans="5:94" ht="9.9" customHeight="1">
      <c r="AG1009" s="4" t="s">
        <v>2212</v>
      </c>
      <c r="AL1009" s="4" t="s">
        <v>110</v>
      </c>
      <c r="AV1009" s="4" t="s">
        <v>2211</v>
      </c>
      <c r="BH1009" s="4" t="s">
        <v>2210</v>
      </c>
      <c r="BT1009" s="4" t="s">
        <v>2209</v>
      </c>
      <c r="CF1009" s="4" t="s">
        <v>47</v>
      </c>
      <c r="CP1009" s="6" t="s">
        <v>265</v>
      </c>
    </row>
    <row r="1010" spans="5:94" ht="9.9" customHeight="1">
      <c r="E1010" s="5" t="s">
        <v>91</v>
      </c>
      <c r="T1010" s="4" t="s">
        <v>2208</v>
      </c>
      <c r="W1010" s="3" t="s">
        <v>35</v>
      </c>
    </row>
    <row r="1011" spans="5:94" ht="9.9" customHeight="1">
      <c r="AG1011" s="4" t="s">
        <v>2207</v>
      </c>
      <c r="AL1011" s="4" t="s">
        <v>81</v>
      </c>
      <c r="AV1011" s="4" t="s">
        <v>2206</v>
      </c>
      <c r="BH1011" s="4" t="s">
        <v>2205</v>
      </c>
      <c r="BT1011" s="4" t="s">
        <v>2204</v>
      </c>
      <c r="CP1011" s="6" t="s">
        <v>265</v>
      </c>
    </row>
    <row r="1012" spans="5:94" ht="9.9" customHeight="1">
      <c r="E1012" s="5" t="s">
        <v>84</v>
      </c>
      <c r="T1012" s="4" t="s">
        <v>2203</v>
      </c>
    </row>
    <row r="1013" spans="5:94" ht="9.9" customHeight="1">
      <c r="AG1013" s="4" t="s">
        <v>346</v>
      </c>
      <c r="AL1013" s="4" t="s">
        <v>96</v>
      </c>
      <c r="AV1013" s="4" t="s">
        <v>2202</v>
      </c>
      <c r="BH1013" s="4" t="s">
        <v>2201</v>
      </c>
      <c r="BT1013" s="4" t="s">
        <v>2200</v>
      </c>
      <c r="CF1013" s="4" t="s">
        <v>47</v>
      </c>
      <c r="CP1013" s="6" t="s">
        <v>265</v>
      </c>
    </row>
    <row r="1014" spans="5:94" ht="9.9" customHeight="1">
      <c r="E1014" s="5" t="s">
        <v>77</v>
      </c>
      <c r="T1014" s="4" t="s">
        <v>2199</v>
      </c>
    </row>
    <row r="1015" spans="5:94" ht="9.9" customHeight="1">
      <c r="AG1015" s="4" t="s">
        <v>2198</v>
      </c>
      <c r="AL1015" s="4" t="s">
        <v>132</v>
      </c>
      <c r="AV1015" s="4" t="s">
        <v>2197</v>
      </c>
      <c r="BH1015" s="4" t="s">
        <v>2196</v>
      </c>
      <c r="BT1015" s="4" t="s">
        <v>2195</v>
      </c>
      <c r="CF1015" s="4" t="s">
        <v>362</v>
      </c>
      <c r="CP1015" s="6" t="s">
        <v>265</v>
      </c>
    </row>
    <row r="1016" spans="5:94" ht="9.9" customHeight="1">
      <c r="E1016" s="5" t="s">
        <v>69</v>
      </c>
      <c r="T1016" s="4" t="s">
        <v>2194</v>
      </c>
      <c r="W1016" s="3" t="s">
        <v>35</v>
      </c>
    </row>
    <row r="1017" spans="5:94" ht="9.9" customHeight="1">
      <c r="AG1017" s="4" t="s">
        <v>2193</v>
      </c>
      <c r="AL1017" s="4" t="s">
        <v>227</v>
      </c>
      <c r="AV1017" s="4" t="s">
        <v>2192</v>
      </c>
      <c r="BH1017" s="4" t="s">
        <v>2191</v>
      </c>
      <c r="BT1017" s="4" t="s">
        <v>2190</v>
      </c>
      <c r="CP1017" s="6" t="s">
        <v>265</v>
      </c>
    </row>
    <row r="1018" spans="5:94" ht="9.9" customHeight="1">
      <c r="E1018" s="5" t="s">
        <v>62</v>
      </c>
      <c r="T1018" s="4" t="s">
        <v>2189</v>
      </c>
    </row>
    <row r="1019" spans="5:94" ht="9.9" customHeight="1">
      <c r="AG1019" s="4" t="s">
        <v>2188</v>
      </c>
      <c r="AL1019" s="4" t="s">
        <v>117</v>
      </c>
      <c r="AV1019" s="4" t="s">
        <v>1871</v>
      </c>
      <c r="BH1019" s="4" t="s">
        <v>2187</v>
      </c>
      <c r="BT1019" s="4" t="s">
        <v>2186</v>
      </c>
      <c r="CF1019" s="4" t="s">
        <v>230</v>
      </c>
      <c r="CP1019" s="6" t="s">
        <v>265</v>
      </c>
    </row>
    <row r="1020" spans="5:94" ht="9.9" customHeight="1">
      <c r="E1020" s="5" t="s">
        <v>54</v>
      </c>
      <c r="T1020" s="4" t="s">
        <v>2185</v>
      </c>
    </row>
    <row r="1021" spans="5:94" ht="9.9" customHeight="1">
      <c r="AG1021" s="4" t="s">
        <v>2184</v>
      </c>
      <c r="AL1021" s="4" t="s">
        <v>124</v>
      </c>
      <c r="AV1021" s="4" t="s">
        <v>2183</v>
      </c>
      <c r="BH1021" s="4" t="s">
        <v>2182</v>
      </c>
      <c r="BT1021" s="4" t="s">
        <v>2181</v>
      </c>
      <c r="CF1021" s="4" t="s">
        <v>413</v>
      </c>
      <c r="CP1021" s="6" t="s">
        <v>265</v>
      </c>
    </row>
    <row r="1022" spans="5:94" ht="9.9" customHeight="1">
      <c r="E1022" s="5" t="s">
        <v>46</v>
      </c>
      <c r="T1022" s="4" t="s">
        <v>2180</v>
      </c>
      <c r="W1022" s="3" t="s">
        <v>35</v>
      </c>
    </row>
    <row r="1023" spans="5:94" ht="9.9" customHeight="1">
      <c r="AG1023" s="4" t="s">
        <v>2179</v>
      </c>
      <c r="AL1023" s="4" t="s">
        <v>103</v>
      </c>
      <c r="AV1023" s="4" t="s">
        <v>2178</v>
      </c>
      <c r="BH1023" s="4" t="s">
        <v>2177</v>
      </c>
      <c r="BT1023" s="4" t="s">
        <v>2176</v>
      </c>
      <c r="CP1023" s="6" t="s">
        <v>265</v>
      </c>
    </row>
    <row r="1024" spans="5:94" ht="9.9" customHeight="1">
      <c r="E1024" s="5" t="s">
        <v>37</v>
      </c>
      <c r="T1024" s="4" t="s">
        <v>2175</v>
      </c>
    </row>
    <row r="1025" spans="5:94" ht="9.9" customHeight="1">
      <c r="AG1025" s="4" t="s">
        <v>2174</v>
      </c>
      <c r="AL1025" s="4" t="s">
        <v>51</v>
      </c>
      <c r="AV1025" s="4" t="s">
        <v>2173</v>
      </c>
      <c r="BH1025" s="4" t="s">
        <v>2172</v>
      </c>
      <c r="BT1025" s="4" t="s">
        <v>2171</v>
      </c>
      <c r="CF1025" s="4" t="s">
        <v>362</v>
      </c>
      <c r="CP1025" s="6" t="s">
        <v>265</v>
      </c>
    </row>
    <row r="1026" spans="5:94" ht="9.9" customHeight="1">
      <c r="E1026" s="5" t="s">
        <v>174</v>
      </c>
      <c r="T1026" s="4" t="s">
        <v>2170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1863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171</v>
      </c>
      <c r="DC1052" s="2"/>
      <c r="DD1052" s="2"/>
      <c r="DE1052" s="2"/>
      <c r="DF1052" s="2"/>
      <c r="DG1052" s="2"/>
      <c r="DH1052" s="2"/>
      <c r="DI1052" s="23" t="s">
        <v>170</v>
      </c>
    </row>
    <row r="1053" spans="1:113" ht="5.0999999999999996" customHeight="1"/>
    <row r="1054" spans="1:113" ht="15.9" customHeight="1">
      <c r="BD1054" s="22" t="s">
        <v>169</v>
      </c>
      <c r="DI1054" s="21" t="s">
        <v>1862</v>
      </c>
    </row>
    <row r="1055" spans="1:113" ht="14.1" customHeight="1">
      <c r="BD1055" s="6" t="s">
        <v>149</v>
      </c>
      <c r="DI1055" s="4" t="s">
        <v>1861</v>
      </c>
    </row>
    <row r="1056" spans="1:113" ht="12" customHeight="1"/>
    <row r="1057" spans="1:113" ht="9.9" customHeight="1">
      <c r="A1057" s="20" t="s">
        <v>161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9" t="s">
        <v>568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159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9" t="s">
        <v>149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8" t="s">
        <v>149</v>
      </c>
      <c r="CS1057" s="2" t="s">
        <v>139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9.9" customHeight="1">
      <c r="A1058" s="17" t="s">
        <v>158</v>
      </c>
      <c r="T1058" s="16" t="s">
        <v>564</v>
      </c>
      <c r="BD1058" s="1" t="s">
        <v>156</v>
      </c>
      <c r="BW1058" s="16" t="s">
        <v>149</v>
      </c>
      <c r="CR1058" s="5" t="s">
        <v>149</v>
      </c>
      <c r="CS1058" s="1" t="s">
        <v>155</v>
      </c>
      <c r="DI1058" s="15"/>
    </row>
    <row r="1059" spans="1:113" ht="9.9" customHeight="1">
      <c r="A1059" s="17" t="s">
        <v>154</v>
      </c>
      <c r="T1059" s="16" t="s">
        <v>29</v>
      </c>
      <c r="BD1059" s="1" t="s">
        <v>152</v>
      </c>
      <c r="BW1059" s="16" t="s">
        <v>149</v>
      </c>
      <c r="DI1059" s="15"/>
    </row>
    <row r="1060" spans="1:113" ht="9.9" customHeight="1">
      <c r="A1060" s="17" t="s">
        <v>151</v>
      </c>
      <c r="T1060" s="16" t="s">
        <v>30</v>
      </c>
      <c r="BD1060" s="1" t="s">
        <v>150</v>
      </c>
      <c r="BW1060" s="16" t="s">
        <v>149</v>
      </c>
      <c r="DI1060" s="15"/>
    </row>
    <row r="1061" spans="1:113" ht="9.9" customHeight="1">
      <c r="A1061" s="1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148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13" t="s">
        <v>1855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12" t="s">
        <v>1854</v>
      </c>
      <c r="CS1061" s="8" t="s">
        <v>139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7"/>
    </row>
    <row r="1062" spans="1:113" ht="5.0999999999999996" customHeight="1"/>
    <row r="1063" spans="1:113" ht="9.9" customHeight="1">
      <c r="A1063" s="20" t="s">
        <v>161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9" t="s">
        <v>567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159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9" t="s">
        <v>2169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8" t="s">
        <v>2168</v>
      </c>
      <c r="CS1063" s="2" t="s">
        <v>139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0"/>
    </row>
    <row r="1064" spans="1:113" ht="9.9" customHeight="1">
      <c r="A1064" s="17" t="s">
        <v>158</v>
      </c>
      <c r="T1064" s="16" t="s">
        <v>564</v>
      </c>
      <c r="BD1064" s="1" t="s">
        <v>156</v>
      </c>
      <c r="BW1064" s="16" t="s">
        <v>2167</v>
      </c>
      <c r="CR1064" s="5" t="s">
        <v>998</v>
      </c>
      <c r="CS1064" s="1" t="s">
        <v>155</v>
      </c>
      <c r="DI1064" s="15"/>
    </row>
    <row r="1065" spans="1:113" ht="9.9" customHeight="1">
      <c r="A1065" s="17" t="s">
        <v>154</v>
      </c>
      <c r="T1065" s="16" t="s">
        <v>29</v>
      </c>
      <c r="BD1065" s="1" t="s">
        <v>152</v>
      </c>
      <c r="BW1065" s="16" t="s">
        <v>2166</v>
      </c>
      <c r="DI1065" s="15"/>
    </row>
    <row r="1066" spans="1:113" ht="9.9" customHeight="1">
      <c r="A1066" s="17" t="s">
        <v>151</v>
      </c>
      <c r="T1066" s="16" t="s">
        <v>30</v>
      </c>
      <c r="BD1066" s="1" t="s">
        <v>150</v>
      </c>
      <c r="BW1066" s="16" t="s">
        <v>2165</v>
      </c>
      <c r="DI1066" s="15"/>
    </row>
    <row r="1067" spans="1:113" ht="9.9" customHeight="1">
      <c r="A1067" s="1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148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13" t="s">
        <v>1855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12" t="s">
        <v>1854</v>
      </c>
      <c r="CS1067" s="8" t="s">
        <v>139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7"/>
    </row>
    <row r="1068" spans="1:113" ht="5.0999999999999996" customHeight="1"/>
    <row r="1069" spans="1:113" ht="12" customHeight="1">
      <c r="A1069" s="61" t="s">
        <v>145</v>
      </c>
      <c r="B1069" s="52"/>
      <c r="C1069" s="52"/>
      <c r="D1069" s="52"/>
      <c r="E1069" s="52"/>
      <c r="F1069" s="2"/>
      <c r="G1069" s="2"/>
      <c r="H1069" s="51" t="s">
        <v>144</v>
      </c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2"/>
      <c r="U1069" s="2"/>
      <c r="V1069" s="11"/>
      <c r="W1069" s="2"/>
      <c r="X1069" s="2"/>
      <c r="Y1069" s="2"/>
      <c r="Z1069" s="2"/>
      <c r="AA1069" s="51" t="s">
        <v>143</v>
      </c>
      <c r="AB1069" s="52"/>
      <c r="AC1069" s="52"/>
      <c r="AD1069" s="52"/>
      <c r="AE1069" s="52"/>
      <c r="AF1069" s="52"/>
      <c r="AG1069" s="52"/>
      <c r="AH1069" s="52"/>
      <c r="AI1069" s="52"/>
      <c r="AJ1069" s="2"/>
      <c r="AK1069" s="2"/>
      <c r="AL1069" s="11"/>
      <c r="AM1069" s="2"/>
      <c r="AN1069" s="2"/>
      <c r="AO1069" s="51" t="s">
        <v>142</v>
      </c>
      <c r="AP1069" s="52"/>
      <c r="AQ1069" s="52"/>
      <c r="AR1069" s="52"/>
      <c r="AS1069" s="52"/>
      <c r="AT1069" s="52"/>
      <c r="AU1069" s="52"/>
      <c r="AV1069" s="52"/>
      <c r="AW1069" s="52"/>
      <c r="AX1069" s="52"/>
      <c r="AY1069" s="2"/>
      <c r="AZ1069" s="2"/>
      <c r="BA1069" s="51" t="s">
        <v>141</v>
      </c>
      <c r="BB1069" s="52"/>
      <c r="BC1069" s="52"/>
      <c r="BD1069" s="52"/>
      <c r="BE1069" s="52"/>
      <c r="BF1069" s="52"/>
      <c r="BG1069" s="52"/>
      <c r="BH1069" s="52"/>
      <c r="BI1069" s="52"/>
      <c r="BJ1069" s="52"/>
      <c r="BK1069" s="2"/>
      <c r="BL1069" s="2"/>
      <c r="BM1069" s="51" t="s">
        <v>140</v>
      </c>
      <c r="BN1069" s="52"/>
      <c r="BO1069" s="52"/>
      <c r="BP1069" s="52"/>
      <c r="BQ1069" s="52"/>
      <c r="BR1069" s="52"/>
      <c r="BS1069" s="52"/>
      <c r="BT1069" s="52"/>
      <c r="BU1069" s="52"/>
      <c r="BV1069" s="52"/>
      <c r="BW1069" s="2"/>
      <c r="BX1069" s="2"/>
      <c r="BY1069" s="51" t="s">
        <v>139</v>
      </c>
      <c r="BZ1069" s="52"/>
      <c r="CA1069" s="52"/>
      <c r="CB1069" s="52"/>
      <c r="CC1069" s="52"/>
      <c r="CD1069" s="52"/>
      <c r="CE1069" s="52"/>
      <c r="CF1069" s="52"/>
      <c r="CG1069" s="52"/>
      <c r="CH1069" s="52"/>
      <c r="CI1069" s="2"/>
      <c r="CJ1069" s="2"/>
      <c r="CK1069" s="11"/>
      <c r="CL1069" s="51" t="s">
        <v>138</v>
      </c>
      <c r="CM1069" s="52"/>
      <c r="CN1069" s="52"/>
      <c r="CO1069" s="52"/>
      <c r="CP1069" s="52"/>
      <c r="CQ1069" s="52"/>
      <c r="CR1069" s="52"/>
      <c r="CS1069" s="52"/>
      <c r="CT1069" s="52"/>
      <c r="CU1069" s="2"/>
      <c r="CV1069" s="2"/>
      <c r="CW1069" s="11"/>
      <c r="CX1069" s="11"/>
      <c r="CY1069" s="2"/>
      <c r="CZ1069" s="11"/>
      <c r="DA1069" s="2"/>
      <c r="DB1069" s="11"/>
      <c r="DC1069" s="2"/>
      <c r="DD1069" s="2"/>
      <c r="DE1069" s="2"/>
      <c r="DF1069" s="2"/>
      <c r="DG1069" s="2"/>
      <c r="DH1069" s="2"/>
      <c r="DI1069" s="10"/>
    </row>
    <row r="1070" spans="1:113" ht="12" customHeight="1">
      <c r="A1070" s="62"/>
      <c r="B1070" s="53"/>
      <c r="C1070" s="53"/>
      <c r="D1070" s="53"/>
      <c r="E1070" s="53"/>
      <c r="F1070" s="8"/>
      <c r="G1070" s="8"/>
      <c r="H1070" s="53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8"/>
      <c r="U1070" s="8"/>
      <c r="V1070" s="9"/>
      <c r="W1070" s="8"/>
      <c r="X1070" s="8"/>
      <c r="Y1070" s="8"/>
      <c r="Z1070" s="8"/>
      <c r="AA1070" s="53"/>
      <c r="AB1070" s="53"/>
      <c r="AC1070" s="53"/>
      <c r="AD1070" s="53"/>
      <c r="AE1070" s="53"/>
      <c r="AF1070" s="53"/>
      <c r="AG1070" s="53"/>
      <c r="AH1070" s="53"/>
      <c r="AI1070" s="53"/>
      <c r="AJ1070" s="8"/>
      <c r="AK1070" s="8"/>
      <c r="AL1070" s="9"/>
      <c r="AM1070" s="8"/>
      <c r="AN1070" s="8"/>
      <c r="AO1070" s="53"/>
      <c r="AP1070" s="53"/>
      <c r="AQ1070" s="53"/>
      <c r="AR1070" s="53"/>
      <c r="AS1070" s="53"/>
      <c r="AT1070" s="53"/>
      <c r="AU1070" s="53"/>
      <c r="AV1070" s="53"/>
      <c r="AW1070" s="53"/>
      <c r="AX1070" s="53"/>
      <c r="AY1070" s="8"/>
      <c r="AZ1070" s="8"/>
      <c r="BA1070" s="53"/>
      <c r="BB1070" s="53"/>
      <c r="BC1070" s="53"/>
      <c r="BD1070" s="53"/>
      <c r="BE1070" s="53"/>
      <c r="BF1070" s="53"/>
      <c r="BG1070" s="53"/>
      <c r="BH1070" s="53"/>
      <c r="BI1070" s="53"/>
      <c r="BJ1070" s="53"/>
      <c r="BK1070" s="8"/>
      <c r="BL1070" s="8"/>
      <c r="BM1070" s="53"/>
      <c r="BN1070" s="53"/>
      <c r="BO1070" s="53"/>
      <c r="BP1070" s="53"/>
      <c r="BQ1070" s="53"/>
      <c r="BR1070" s="53"/>
      <c r="BS1070" s="53"/>
      <c r="BT1070" s="53"/>
      <c r="BU1070" s="53"/>
      <c r="BV1070" s="53"/>
      <c r="BW1070" s="8"/>
      <c r="BX1070" s="8"/>
      <c r="BY1070" s="53"/>
      <c r="BZ1070" s="53"/>
      <c r="CA1070" s="53"/>
      <c r="CB1070" s="53"/>
      <c r="CC1070" s="53"/>
      <c r="CD1070" s="53"/>
      <c r="CE1070" s="53"/>
      <c r="CF1070" s="53"/>
      <c r="CG1070" s="53"/>
      <c r="CH1070" s="53"/>
      <c r="CI1070" s="8"/>
      <c r="CJ1070" s="8"/>
      <c r="CK1070" s="9"/>
      <c r="CL1070" s="53"/>
      <c r="CM1070" s="53"/>
      <c r="CN1070" s="53"/>
      <c r="CO1070" s="53"/>
      <c r="CP1070" s="53"/>
      <c r="CQ1070" s="53"/>
      <c r="CR1070" s="53"/>
      <c r="CS1070" s="53"/>
      <c r="CT1070" s="53"/>
      <c r="CU1070" s="8"/>
      <c r="CV1070" s="8"/>
      <c r="CW1070" s="9"/>
      <c r="CX1070" s="9"/>
      <c r="CY1070" s="8"/>
      <c r="CZ1070" s="9"/>
      <c r="DA1070" s="8"/>
      <c r="DB1070" s="9"/>
      <c r="DC1070" s="8"/>
      <c r="DD1070" s="8"/>
      <c r="DE1070" s="8"/>
      <c r="DF1070" s="8"/>
      <c r="DG1070" s="8"/>
      <c r="DH1070" s="8"/>
      <c r="DI1070" s="7"/>
    </row>
    <row r="1071" spans="1:113" ht="1.5" customHeight="1"/>
    <row r="1072" spans="1:113" ht="9.9" customHeight="1">
      <c r="BH1072" s="4" t="s">
        <v>2164</v>
      </c>
      <c r="BT1072" s="4" t="s">
        <v>2163</v>
      </c>
      <c r="CP1072" s="6" t="s">
        <v>265</v>
      </c>
    </row>
    <row r="1073" spans="5:94" ht="9.9" customHeight="1">
      <c r="E1073" s="5" t="s">
        <v>135</v>
      </c>
      <c r="T1073" s="4" t="s">
        <v>2162</v>
      </c>
    </row>
    <row r="1074" spans="5:94" ht="9.9" customHeight="1">
      <c r="AG1074" s="4" t="s">
        <v>2161</v>
      </c>
      <c r="AL1074" s="4" t="s">
        <v>117</v>
      </c>
      <c r="AV1074" s="4" t="s">
        <v>2160</v>
      </c>
      <c r="BH1074" s="4" t="s">
        <v>2159</v>
      </c>
      <c r="BT1074" s="4" t="s">
        <v>2158</v>
      </c>
      <c r="CF1074" s="4" t="s">
        <v>39</v>
      </c>
      <c r="CP1074" s="6" t="s">
        <v>265</v>
      </c>
    </row>
    <row r="1075" spans="5:94" ht="9.9" customHeight="1">
      <c r="E1075" s="5" t="s">
        <v>127</v>
      </c>
      <c r="T1075" s="4" t="s">
        <v>2157</v>
      </c>
    </row>
    <row r="1076" spans="5:94" ht="9.9" customHeight="1">
      <c r="AG1076" s="4" t="s">
        <v>2156</v>
      </c>
      <c r="AL1076" s="4" t="s">
        <v>96</v>
      </c>
      <c r="AV1076" s="4" t="s">
        <v>2036</v>
      </c>
      <c r="BH1076" s="4" t="s">
        <v>2155</v>
      </c>
      <c r="BT1076" s="4" t="s">
        <v>2154</v>
      </c>
      <c r="CF1076" s="4" t="s">
        <v>413</v>
      </c>
      <c r="CP1076" s="6" t="s">
        <v>265</v>
      </c>
    </row>
    <row r="1077" spans="5:94" ht="9.9" customHeight="1">
      <c r="E1077" s="5" t="s">
        <v>120</v>
      </c>
      <c r="T1077" s="4" t="s">
        <v>2153</v>
      </c>
    </row>
    <row r="1078" spans="5:94" ht="9.9" customHeight="1">
      <c r="AG1078" s="4" t="s">
        <v>2152</v>
      </c>
      <c r="AL1078" s="4" t="s">
        <v>74</v>
      </c>
      <c r="AV1078" s="4" t="s">
        <v>2151</v>
      </c>
      <c r="BH1078" s="4" t="s">
        <v>2150</v>
      </c>
      <c r="BT1078" s="4" t="s">
        <v>2149</v>
      </c>
      <c r="CF1078" s="4" t="s">
        <v>187</v>
      </c>
      <c r="CP1078" s="6" t="s">
        <v>265</v>
      </c>
    </row>
    <row r="1079" spans="5:94" ht="9.9" customHeight="1">
      <c r="E1079" s="5" t="s">
        <v>113</v>
      </c>
      <c r="T1079" s="4" t="s">
        <v>2148</v>
      </c>
    </row>
    <row r="1080" spans="5:94" ht="9.9" customHeight="1">
      <c r="AG1080" s="5" t="s">
        <v>2147</v>
      </c>
      <c r="AL1080" s="4" t="s">
        <v>59</v>
      </c>
      <c r="AV1080" s="4" t="s">
        <v>2146</v>
      </c>
      <c r="BH1080" s="4" t="s">
        <v>2145</v>
      </c>
      <c r="BT1080" s="4" t="s">
        <v>2144</v>
      </c>
      <c r="CF1080" s="4" t="s">
        <v>362</v>
      </c>
      <c r="CP1080" s="6" t="s">
        <v>265</v>
      </c>
    </row>
    <row r="1081" spans="5:94" ht="9.9" customHeight="1">
      <c r="E1081" s="5" t="s">
        <v>106</v>
      </c>
      <c r="T1081" s="4" t="s">
        <v>2143</v>
      </c>
    </row>
    <row r="1082" spans="5:94" ht="9.9" customHeight="1">
      <c r="AG1082" s="4" t="s">
        <v>2142</v>
      </c>
      <c r="AL1082" s="4" t="s">
        <v>43</v>
      </c>
      <c r="AV1082" s="4" t="s">
        <v>1034</v>
      </c>
      <c r="BH1082" s="4" t="s">
        <v>2141</v>
      </c>
      <c r="BT1082" s="4" t="s">
        <v>2140</v>
      </c>
      <c r="CF1082" s="4" t="s">
        <v>413</v>
      </c>
      <c r="CP1082" s="6" t="s">
        <v>265</v>
      </c>
    </row>
    <row r="1083" spans="5:94" ht="9.9" customHeight="1">
      <c r="E1083" s="5" t="s">
        <v>99</v>
      </c>
      <c r="T1083" s="4" t="s">
        <v>2139</v>
      </c>
      <c r="W1083" s="3" t="s">
        <v>35</v>
      </c>
    </row>
    <row r="1084" spans="5:94" ht="9.9" customHeight="1">
      <c r="AG1084" s="4" t="s">
        <v>2138</v>
      </c>
      <c r="AL1084" s="4" t="s">
        <v>103</v>
      </c>
      <c r="AV1084" s="4" t="s">
        <v>2137</v>
      </c>
      <c r="BH1084" s="4" t="s">
        <v>2136</v>
      </c>
      <c r="BT1084" s="4" t="s">
        <v>2135</v>
      </c>
      <c r="CP1084" s="6" t="s">
        <v>265</v>
      </c>
    </row>
    <row r="1085" spans="5:94" ht="9.9" customHeight="1">
      <c r="E1085" s="5" t="s">
        <v>91</v>
      </c>
      <c r="T1085" s="4" t="s">
        <v>2134</v>
      </c>
    </row>
    <row r="1086" spans="5:94" ht="9.9" customHeight="1">
      <c r="AG1086" s="4" t="s">
        <v>2133</v>
      </c>
      <c r="AL1086" s="4" t="s">
        <v>110</v>
      </c>
      <c r="AV1086" s="4" t="s">
        <v>2132</v>
      </c>
      <c r="BH1086" s="4" t="s">
        <v>2131</v>
      </c>
      <c r="BT1086" s="4" t="s">
        <v>2130</v>
      </c>
      <c r="CF1086" s="4" t="s">
        <v>672</v>
      </c>
      <c r="CP1086" s="6" t="s">
        <v>265</v>
      </c>
    </row>
    <row r="1087" spans="5:94" ht="9.9" customHeight="1">
      <c r="E1087" s="5" t="s">
        <v>84</v>
      </c>
      <c r="T1087" s="4" t="s">
        <v>2129</v>
      </c>
    </row>
    <row r="1088" spans="5:94" ht="9.9" customHeight="1">
      <c r="AG1088" s="4" t="s">
        <v>2128</v>
      </c>
      <c r="AL1088" s="4" t="s">
        <v>132</v>
      </c>
      <c r="AV1088" s="4" t="s">
        <v>2127</v>
      </c>
      <c r="BH1088" s="4" t="s">
        <v>2126</v>
      </c>
      <c r="BT1088" s="4" t="s">
        <v>2125</v>
      </c>
      <c r="CF1088" s="4" t="s">
        <v>128</v>
      </c>
      <c r="CP1088" s="6" t="s">
        <v>265</v>
      </c>
    </row>
    <row r="1089" spans="5:94" ht="9.9" customHeight="1">
      <c r="E1089" s="5" t="s">
        <v>77</v>
      </c>
      <c r="T1089" s="4" t="s">
        <v>2124</v>
      </c>
    </row>
    <row r="1090" spans="5:94" ht="9.9" customHeight="1">
      <c r="AG1090" s="4" t="s">
        <v>2123</v>
      </c>
      <c r="AL1090" s="4" t="s">
        <v>124</v>
      </c>
      <c r="AV1090" s="4" t="s">
        <v>2108</v>
      </c>
      <c r="BH1090" s="4" t="s">
        <v>2122</v>
      </c>
      <c r="BT1090" s="4" t="s">
        <v>2121</v>
      </c>
      <c r="CF1090" s="4" t="s">
        <v>70</v>
      </c>
      <c r="CP1090" s="6" t="s">
        <v>265</v>
      </c>
    </row>
    <row r="1091" spans="5:94" ht="9.9" customHeight="1">
      <c r="E1091" s="5" t="s">
        <v>69</v>
      </c>
      <c r="T1091" s="4" t="s">
        <v>2120</v>
      </c>
    </row>
    <row r="1092" spans="5:94" ht="9.9" customHeight="1">
      <c r="AG1092" s="4" t="s">
        <v>2119</v>
      </c>
      <c r="AL1092" s="4" t="s">
        <v>88</v>
      </c>
      <c r="AV1092" s="4" t="s">
        <v>2118</v>
      </c>
      <c r="BH1092" s="4" t="s">
        <v>2117</v>
      </c>
      <c r="BT1092" s="4" t="s">
        <v>2116</v>
      </c>
      <c r="CF1092" s="4" t="s">
        <v>47</v>
      </c>
      <c r="CP1092" s="6" t="s">
        <v>265</v>
      </c>
    </row>
    <row r="1093" spans="5:94" ht="9.9" customHeight="1">
      <c r="E1093" s="5" t="s">
        <v>62</v>
      </c>
      <c r="T1093" s="4" t="s">
        <v>2115</v>
      </c>
    </row>
    <row r="1094" spans="5:94" ht="9.9" customHeight="1">
      <c r="AG1094" s="4" t="s">
        <v>2114</v>
      </c>
      <c r="AL1094" s="4" t="s">
        <v>66</v>
      </c>
      <c r="AV1094" s="4" t="s">
        <v>2113</v>
      </c>
      <c r="BH1094" s="4" t="s">
        <v>2112</v>
      </c>
      <c r="BT1094" s="4" t="s">
        <v>2111</v>
      </c>
      <c r="CF1094" s="4" t="s">
        <v>620</v>
      </c>
      <c r="CP1094" s="6" t="s">
        <v>265</v>
      </c>
    </row>
    <row r="1095" spans="5:94" ht="9.9" customHeight="1">
      <c r="E1095" s="5" t="s">
        <v>54</v>
      </c>
      <c r="T1095" s="4" t="s">
        <v>2110</v>
      </c>
    </row>
    <row r="1096" spans="5:94" ht="9.9" customHeight="1">
      <c r="AG1096" s="4" t="s">
        <v>2109</v>
      </c>
      <c r="AL1096" s="4" t="s">
        <v>51</v>
      </c>
      <c r="AV1096" s="4" t="s">
        <v>2108</v>
      </c>
      <c r="BH1096" s="4" t="s">
        <v>2107</v>
      </c>
      <c r="BT1096" s="4" t="s">
        <v>650</v>
      </c>
      <c r="CF1096" s="4" t="s">
        <v>413</v>
      </c>
      <c r="CP1096" s="6" t="s">
        <v>265</v>
      </c>
    </row>
    <row r="1097" spans="5:94" ht="9.9" customHeight="1">
      <c r="E1097" s="5" t="s">
        <v>46</v>
      </c>
      <c r="T1097" s="4" t="s">
        <v>2106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1863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171</v>
      </c>
      <c r="DC1127" s="2"/>
      <c r="DD1127" s="2"/>
      <c r="DE1127" s="2"/>
      <c r="DF1127" s="2"/>
      <c r="DG1127" s="2"/>
      <c r="DH1127" s="2"/>
      <c r="DI1127" s="23" t="s">
        <v>170</v>
      </c>
    </row>
    <row r="1128" spans="1:113" ht="5.0999999999999996" customHeight="1"/>
    <row r="1129" spans="1:113" ht="15.9" customHeight="1">
      <c r="BD1129" s="22" t="s">
        <v>169</v>
      </c>
      <c r="DI1129" s="21" t="s">
        <v>1862</v>
      </c>
    </row>
    <row r="1130" spans="1:113" ht="14.1" customHeight="1">
      <c r="BD1130" s="6" t="s">
        <v>149</v>
      </c>
      <c r="DI1130" s="4" t="s">
        <v>1861</v>
      </c>
    </row>
    <row r="1131" spans="1:113" ht="12" customHeight="1"/>
    <row r="1132" spans="1:113" ht="9.9" customHeight="1">
      <c r="A1132" s="20" t="s">
        <v>161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9" t="s">
        <v>487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159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9" t="s">
        <v>2105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8" t="s">
        <v>2104</v>
      </c>
      <c r="CS1132" s="2" t="s">
        <v>139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" customHeight="1">
      <c r="A1133" s="17" t="s">
        <v>158</v>
      </c>
      <c r="T1133" s="16" t="s">
        <v>479</v>
      </c>
      <c r="BD1133" s="1" t="s">
        <v>156</v>
      </c>
      <c r="BW1133" s="16" t="s">
        <v>2103</v>
      </c>
      <c r="CR1133" s="5" t="s">
        <v>483</v>
      </c>
      <c r="CS1133" s="1" t="s">
        <v>155</v>
      </c>
      <c r="DI1133" s="15"/>
    </row>
    <row r="1134" spans="1:113" ht="9.9" customHeight="1">
      <c r="A1134" s="17" t="s">
        <v>154</v>
      </c>
      <c r="T1134" s="16" t="s">
        <v>478</v>
      </c>
      <c r="BD1134" s="1" t="s">
        <v>152</v>
      </c>
      <c r="BW1134" s="16" t="s">
        <v>2102</v>
      </c>
      <c r="DI1134" s="15"/>
    </row>
    <row r="1135" spans="1:113" ht="9.9" customHeight="1">
      <c r="A1135" s="17" t="s">
        <v>151</v>
      </c>
      <c r="T1135" s="16" t="s">
        <v>19</v>
      </c>
      <c r="BD1135" s="1" t="s">
        <v>150</v>
      </c>
      <c r="BW1135" s="16" t="s">
        <v>2101</v>
      </c>
      <c r="DI1135" s="15"/>
    </row>
    <row r="1136" spans="1:113" ht="9.9" customHeight="1">
      <c r="A1136" s="14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148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13" t="s">
        <v>1855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12" t="s">
        <v>1854</v>
      </c>
      <c r="CS1136" s="8" t="s">
        <v>139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7"/>
    </row>
    <row r="1137" spans="1:113" ht="5.0999999999999996" customHeight="1"/>
    <row r="1138" spans="1:113" ht="9.9" customHeight="1">
      <c r="A1138" s="20" t="s">
        <v>161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9" t="s">
        <v>480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159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9" t="s">
        <v>149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8" t="s">
        <v>149</v>
      </c>
      <c r="CS1138" s="2" t="s">
        <v>139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9.9" customHeight="1">
      <c r="A1139" s="17" t="s">
        <v>158</v>
      </c>
      <c r="T1139" s="16" t="s">
        <v>479</v>
      </c>
      <c r="BD1139" s="1" t="s">
        <v>156</v>
      </c>
      <c r="BW1139" s="16" t="s">
        <v>149</v>
      </c>
      <c r="CR1139" s="5" t="s">
        <v>149</v>
      </c>
      <c r="CS1139" s="1" t="s">
        <v>155</v>
      </c>
      <c r="DI1139" s="15"/>
    </row>
    <row r="1140" spans="1:113" ht="9.9" customHeight="1">
      <c r="A1140" s="17" t="s">
        <v>154</v>
      </c>
      <c r="T1140" s="16" t="s">
        <v>478</v>
      </c>
      <c r="BD1140" s="1" t="s">
        <v>152</v>
      </c>
      <c r="BW1140" s="16" t="s">
        <v>149</v>
      </c>
      <c r="DI1140" s="15"/>
    </row>
    <row r="1141" spans="1:113" ht="9.9" customHeight="1">
      <c r="A1141" s="17" t="s">
        <v>151</v>
      </c>
      <c r="T1141" s="16" t="s">
        <v>19</v>
      </c>
      <c r="BD1141" s="1" t="s">
        <v>150</v>
      </c>
      <c r="BW1141" s="16" t="s">
        <v>149</v>
      </c>
      <c r="DI1141" s="15"/>
    </row>
    <row r="1142" spans="1:113" ht="9.9" customHeight="1">
      <c r="A1142" s="14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148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13" t="s">
        <v>1855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12" t="s">
        <v>1854</v>
      </c>
      <c r="CS1142" s="8" t="s">
        <v>139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7"/>
    </row>
    <row r="1143" spans="1:113" ht="5.0999999999999996" customHeight="1"/>
    <row r="1144" spans="1:113" ht="12" customHeight="1">
      <c r="A1144" s="61" t="s">
        <v>145</v>
      </c>
      <c r="B1144" s="52"/>
      <c r="C1144" s="52"/>
      <c r="D1144" s="52"/>
      <c r="E1144" s="52"/>
      <c r="F1144" s="2"/>
      <c r="G1144" s="2"/>
      <c r="H1144" s="51" t="s">
        <v>144</v>
      </c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2"/>
      <c r="U1144" s="2"/>
      <c r="V1144" s="11"/>
      <c r="W1144" s="2"/>
      <c r="X1144" s="2"/>
      <c r="Y1144" s="2"/>
      <c r="Z1144" s="2"/>
      <c r="AA1144" s="51" t="s">
        <v>143</v>
      </c>
      <c r="AB1144" s="52"/>
      <c r="AC1144" s="52"/>
      <c r="AD1144" s="52"/>
      <c r="AE1144" s="52"/>
      <c r="AF1144" s="52"/>
      <c r="AG1144" s="52"/>
      <c r="AH1144" s="52"/>
      <c r="AI1144" s="52"/>
      <c r="AJ1144" s="2"/>
      <c r="AK1144" s="2"/>
      <c r="AL1144" s="11"/>
      <c r="AM1144" s="2"/>
      <c r="AN1144" s="2"/>
      <c r="AO1144" s="51" t="s">
        <v>142</v>
      </c>
      <c r="AP1144" s="52"/>
      <c r="AQ1144" s="52"/>
      <c r="AR1144" s="52"/>
      <c r="AS1144" s="52"/>
      <c r="AT1144" s="52"/>
      <c r="AU1144" s="52"/>
      <c r="AV1144" s="52"/>
      <c r="AW1144" s="52"/>
      <c r="AX1144" s="52"/>
      <c r="AY1144" s="2"/>
      <c r="AZ1144" s="2"/>
      <c r="BA1144" s="51" t="s">
        <v>141</v>
      </c>
      <c r="BB1144" s="52"/>
      <c r="BC1144" s="52"/>
      <c r="BD1144" s="52"/>
      <c r="BE1144" s="52"/>
      <c r="BF1144" s="52"/>
      <c r="BG1144" s="52"/>
      <c r="BH1144" s="52"/>
      <c r="BI1144" s="52"/>
      <c r="BJ1144" s="52"/>
      <c r="BK1144" s="2"/>
      <c r="BL1144" s="2"/>
      <c r="BM1144" s="51" t="s">
        <v>140</v>
      </c>
      <c r="BN1144" s="52"/>
      <c r="BO1144" s="52"/>
      <c r="BP1144" s="52"/>
      <c r="BQ1144" s="52"/>
      <c r="BR1144" s="52"/>
      <c r="BS1144" s="52"/>
      <c r="BT1144" s="52"/>
      <c r="BU1144" s="52"/>
      <c r="BV1144" s="52"/>
      <c r="BW1144" s="2"/>
      <c r="BX1144" s="2"/>
      <c r="BY1144" s="51" t="s">
        <v>139</v>
      </c>
      <c r="BZ1144" s="52"/>
      <c r="CA1144" s="52"/>
      <c r="CB1144" s="52"/>
      <c r="CC1144" s="52"/>
      <c r="CD1144" s="52"/>
      <c r="CE1144" s="52"/>
      <c r="CF1144" s="52"/>
      <c r="CG1144" s="52"/>
      <c r="CH1144" s="52"/>
      <c r="CI1144" s="2"/>
      <c r="CJ1144" s="2"/>
      <c r="CK1144" s="11"/>
      <c r="CL1144" s="51" t="s">
        <v>138</v>
      </c>
      <c r="CM1144" s="52"/>
      <c r="CN1144" s="52"/>
      <c r="CO1144" s="52"/>
      <c r="CP1144" s="52"/>
      <c r="CQ1144" s="52"/>
      <c r="CR1144" s="52"/>
      <c r="CS1144" s="52"/>
      <c r="CT1144" s="52"/>
      <c r="CU1144" s="2"/>
      <c r="CV1144" s="2"/>
      <c r="CW1144" s="11"/>
      <c r="CX1144" s="11"/>
      <c r="CY1144" s="2"/>
      <c r="CZ1144" s="11"/>
      <c r="DA1144" s="2"/>
      <c r="DB1144" s="11"/>
      <c r="DC1144" s="2"/>
      <c r="DD1144" s="2"/>
      <c r="DE1144" s="2"/>
      <c r="DF1144" s="2"/>
      <c r="DG1144" s="2"/>
      <c r="DH1144" s="2"/>
      <c r="DI1144" s="10"/>
    </row>
    <row r="1145" spans="1:113" ht="12" customHeight="1">
      <c r="A1145" s="62"/>
      <c r="B1145" s="53"/>
      <c r="C1145" s="53"/>
      <c r="D1145" s="53"/>
      <c r="E1145" s="53"/>
      <c r="F1145" s="8"/>
      <c r="G1145" s="8"/>
      <c r="H1145" s="53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8"/>
      <c r="U1145" s="8"/>
      <c r="V1145" s="9"/>
      <c r="W1145" s="8"/>
      <c r="X1145" s="8"/>
      <c r="Y1145" s="8"/>
      <c r="Z1145" s="8"/>
      <c r="AA1145" s="53"/>
      <c r="AB1145" s="53"/>
      <c r="AC1145" s="53"/>
      <c r="AD1145" s="53"/>
      <c r="AE1145" s="53"/>
      <c r="AF1145" s="53"/>
      <c r="AG1145" s="53"/>
      <c r="AH1145" s="53"/>
      <c r="AI1145" s="53"/>
      <c r="AJ1145" s="8"/>
      <c r="AK1145" s="8"/>
      <c r="AL1145" s="9"/>
      <c r="AM1145" s="8"/>
      <c r="AN1145" s="8"/>
      <c r="AO1145" s="53"/>
      <c r="AP1145" s="53"/>
      <c r="AQ1145" s="53"/>
      <c r="AR1145" s="53"/>
      <c r="AS1145" s="53"/>
      <c r="AT1145" s="53"/>
      <c r="AU1145" s="53"/>
      <c r="AV1145" s="53"/>
      <c r="AW1145" s="53"/>
      <c r="AX1145" s="53"/>
      <c r="AY1145" s="8"/>
      <c r="AZ1145" s="8"/>
      <c r="BA1145" s="53"/>
      <c r="BB1145" s="53"/>
      <c r="BC1145" s="53"/>
      <c r="BD1145" s="53"/>
      <c r="BE1145" s="53"/>
      <c r="BF1145" s="53"/>
      <c r="BG1145" s="53"/>
      <c r="BH1145" s="53"/>
      <c r="BI1145" s="53"/>
      <c r="BJ1145" s="53"/>
      <c r="BK1145" s="8"/>
      <c r="BL1145" s="8"/>
      <c r="BM1145" s="53"/>
      <c r="BN1145" s="53"/>
      <c r="BO1145" s="53"/>
      <c r="BP1145" s="53"/>
      <c r="BQ1145" s="53"/>
      <c r="BR1145" s="53"/>
      <c r="BS1145" s="53"/>
      <c r="BT1145" s="53"/>
      <c r="BU1145" s="53"/>
      <c r="BV1145" s="53"/>
      <c r="BW1145" s="8"/>
      <c r="BX1145" s="8"/>
      <c r="BY1145" s="53"/>
      <c r="BZ1145" s="53"/>
      <c r="CA1145" s="53"/>
      <c r="CB1145" s="53"/>
      <c r="CC1145" s="53"/>
      <c r="CD1145" s="53"/>
      <c r="CE1145" s="53"/>
      <c r="CF1145" s="53"/>
      <c r="CG1145" s="53"/>
      <c r="CH1145" s="53"/>
      <c r="CI1145" s="8"/>
      <c r="CJ1145" s="8"/>
      <c r="CK1145" s="9"/>
      <c r="CL1145" s="53"/>
      <c r="CM1145" s="53"/>
      <c r="CN1145" s="53"/>
      <c r="CO1145" s="53"/>
      <c r="CP1145" s="53"/>
      <c r="CQ1145" s="53"/>
      <c r="CR1145" s="53"/>
      <c r="CS1145" s="53"/>
      <c r="CT1145" s="53"/>
      <c r="CU1145" s="8"/>
      <c r="CV1145" s="8"/>
      <c r="CW1145" s="9"/>
      <c r="CX1145" s="9"/>
      <c r="CY1145" s="8"/>
      <c r="CZ1145" s="9"/>
      <c r="DA1145" s="8"/>
      <c r="DB1145" s="9"/>
      <c r="DC1145" s="8"/>
      <c r="DD1145" s="8"/>
      <c r="DE1145" s="8"/>
      <c r="DF1145" s="8"/>
      <c r="DG1145" s="8"/>
      <c r="DH1145" s="8"/>
      <c r="DI1145" s="7"/>
    </row>
    <row r="1146" spans="1:113" ht="1.5" customHeight="1"/>
    <row r="1147" spans="1:113" ht="9.9" customHeight="1">
      <c r="BH1147" s="4" t="s">
        <v>2100</v>
      </c>
      <c r="BT1147" s="4" t="s">
        <v>2099</v>
      </c>
      <c r="CP1147" s="6" t="s">
        <v>38</v>
      </c>
    </row>
    <row r="1148" spans="1:113" ht="9.9" customHeight="1">
      <c r="E1148" s="5" t="s">
        <v>135</v>
      </c>
      <c r="T1148" s="4" t="s">
        <v>2098</v>
      </c>
    </row>
    <row r="1149" spans="1:113" ht="9.9" customHeight="1">
      <c r="AG1149" s="4" t="s">
        <v>2097</v>
      </c>
      <c r="AL1149" s="4" t="s">
        <v>450</v>
      </c>
      <c r="AV1149" s="4" t="s">
        <v>2096</v>
      </c>
      <c r="BH1149" s="4" t="s">
        <v>2095</v>
      </c>
      <c r="BT1149" s="4" t="s">
        <v>2094</v>
      </c>
      <c r="CF1149" s="4" t="s">
        <v>413</v>
      </c>
      <c r="CP1149" s="6" t="s">
        <v>38</v>
      </c>
    </row>
    <row r="1150" spans="1:113" ht="9.9" customHeight="1">
      <c r="E1150" s="5" t="s">
        <v>127</v>
      </c>
      <c r="T1150" s="4" t="s">
        <v>2093</v>
      </c>
    </row>
    <row r="1151" spans="1:113" ht="9.9" customHeight="1">
      <c r="AG1151" s="4" t="s">
        <v>2066</v>
      </c>
      <c r="AL1151" s="4" t="s">
        <v>439</v>
      </c>
      <c r="AV1151" s="4" t="s">
        <v>2092</v>
      </c>
      <c r="BH1151" s="4" t="s">
        <v>2091</v>
      </c>
      <c r="BT1151" s="4" t="s">
        <v>2090</v>
      </c>
      <c r="CF1151" s="4" t="s">
        <v>47</v>
      </c>
      <c r="CP1151" s="6" t="s">
        <v>38</v>
      </c>
    </row>
    <row r="1152" spans="1:113" ht="9.9" customHeight="1">
      <c r="E1152" s="5" t="s">
        <v>120</v>
      </c>
      <c r="T1152" s="4" t="s">
        <v>2089</v>
      </c>
    </row>
    <row r="1153" spans="5:94" ht="9.9" customHeight="1">
      <c r="AG1153" s="4" t="s">
        <v>2088</v>
      </c>
      <c r="AL1153" s="4" t="s">
        <v>74</v>
      </c>
      <c r="AV1153" s="4" t="s">
        <v>2074</v>
      </c>
      <c r="BH1153" s="4" t="s">
        <v>2087</v>
      </c>
      <c r="BT1153" s="4" t="s">
        <v>2086</v>
      </c>
      <c r="CF1153" s="4" t="s">
        <v>362</v>
      </c>
      <c r="CP1153" s="6" t="s">
        <v>38</v>
      </c>
    </row>
    <row r="1154" spans="5:94" ht="9.9" customHeight="1">
      <c r="E1154" s="5" t="s">
        <v>113</v>
      </c>
      <c r="T1154" s="4" t="s">
        <v>2085</v>
      </c>
    </row>
    <row r="1155" spans="5:94" ht="9.9" customHeight="1">
      <c r="AG1155" s="4" t="s">
        <v>2084</v>
      </c>
      <c r="AL1155" s="4" t="s">
        <v>51</v>
      </c>
      <c r="AV1155" s="4" t="s">
        <v>2065</v>
      </c>
      <c r="BH1155" s="4" t="s">
        <v>2083</v>
      </c>
      <c r="BT1155" s="4" t="s">
        <v>2082</v>
      </c>
      <c r="CF1155" s="4" t="s">
        <v>55</v>
      </c>
      <c r="CP1155" s="6" t="s">
        <v>38</v>
      </c>
    </row>
    <row r="1156" spans="5:94" ht="9.9" customHeight="1">
      <c r="E1156" s="5" t="s">
        <v>106</v>
      </c>
      <c r="T1156" s="4" t="s">
        <v>2081</v>
      </c>
    </row>
    <row r="1157" spans="5:94" ht="9.9" customHeight="1">
      <c r="AG1157" s="4" t="s">
        <v>2080</v>
      </c>
      <c r="AL1157" s="4" t="s">
        <v>400</v>
      </c>
      <c r="AV1157" s="4" t="s">
        <v>2079</v>
      </c>
      <c r="BH1157" s="4" t="s">
        <v>2078</v>
      </c>
      <c r="BT1157" s="4" t="s">
        <v>2077</v>
      </c>
      <c r="CF1157" s="4" t="s">
        <v>92</v>
      </c>
      <c r="CP1157" s="6" t="s">
        <v>38</v>
      </c>
    </row>
    <row r="1158" spans="5:94" ht="9.9" customHeight="1">
      <c r="E1158" s="5" t="s">
        <v>99</v>
      </c>
      <c r="T1158" s="4" t="s">
        <v>2076</v>
      </c>
    </row>
    <row r="1159" spans="5:94" ht="9.9" customHeight="1">
      <c r="AG1159" s="4" t="s">
        <v>2075</v>
      </c>
      <c r="AL1159" s="4" t="s">
        <v>66</v>
      </c>
      <c r="AV1159" s="4" t="s">
        <v>2074</v>
      </c>
      <c r="BH1159" s="4" t="s">
        <v>382</v>
      </c>
      <c r="BT1159" s="4" t="s">
        <v>2073</v>
      </c>
      <c r="CF1159" s="4" t="s">
        <v>55</v>
      </c>
      <c r="CP1159" s="6" t="s">
        <v>38</v>
      </c>
    </row>
    <row r="1160" spans="5:94" ht="9.9" customHeight="1">
      <c r="E1160" s="5" t="s">
        <v>91</v>
      </c>
      <c r="T1160" s="4" t="s">
        <v>2072</v>
      </c>
    </row>
    <row r="1161" spans="5:94" ht="9.9" customHeight="1">
      <c r="AG1161" s="4" t="s">
        <v>2071</v>
      </c>
      <c r="AL1161" s="4" t="s">
        <v>110</v>
      </c>
      <c r="AV1161" s="4" t="s">
        <v>2070</v>
      </c>
      <c r="BH1161" s="4" t="s">
        <v>2069</v>
      </c>
      <c r="BT1161" s="4" t="s">
        <v>2068</v>
      </c>
      <c r="CF1161" s="4" t="s">
        <v>47</v>
      </c>
      <c r="CP1161" s="6" t="s">
        <v>38</v>
      </c>
    </row>
    <row r="1162" spans="5:94" ht="9.9" customHeight="1">
      <c r="E1162" s="5" t="s">
        <v>84</v>
      </c>
      <c r="T1162" s="4" t="s">
        <v>2067</v>
      </c>
    </row>
    <row r="1163" spans="5:94" ht="9.9" customHeight="1">
      <c r="AG1163" s="4" t="s">
        <v>2066</v>
      </c>
      <c r="AL1163" s="4" t="s">
        <v>439</v>
      </c>
      <c r="AV1163" s="4" t="s">
        <v>2065</v>
      </c>
      <c r="BH1163" s="4" t="s">
        <v>842</v>
      </c>
      <c r="BT1163" s="4" t="s">
        <v>2064</v>
      </c>
      <c r="CF1163" s="4" t="s">
        <v>47</v>
      </c>
      <c r="CP1163" s="6" t="s">
        <v>38</v>
      </c>
    </row>
    <row r="1164" spans="5:94" ht="9.9" customHeight="1">
      <c r="E1164" s="5" t="s">
        <v>77</v>
      </c>
      <c r="T1164" s="4" t="s">
        <v>2063</v>
      </c>
    </row>
    <row r="1165" spans="5:94" ht="9.9" customHeight="1">
      <c r="AG1165" s="4" t="s">
        <v>2062</v>
      </c>
      <c r="AL1165" s="4" t="s">
        <v>124</v>
      </c>
      <c r="AV1165" s="4" t="s">
        <v>2061</v>
      </c>
      <c r="BH1165" s="4" t="s">
        <v>2060</v>
      </c>
      <c r="BT1165" s="4" t="s">
        <v>2059</v>
      </c>
      <c r="CF1165" s="4" t="s">
        <v>70</v>
      </c>
      <c r="CP1165" s="6" t="s">
        <v>38</v>
      </c>
    </row>
    <row r="1166" spans="5:94" ht="9.9" customHeight="1">
      <c r="E1166" s="5" t="s">
        <v>69</v>
      </c>
      <c r="T1166" s="4" t="s">
        <v>2058</v>
      </c>
    </row>
    <row r="1167" spans="5:94" ht="9.9" customHeight="1">
      <c r="AG1167" s="4" t="s">
        <v>2057</v>
      </c>
      <c r="AL1167" s="4" t="s">
        <v>227</v>
      </c>
      <c r="AV1167" s="4" t="s">
        <v>2056</v>
      </c>
      <c r="BH1167" s="4" t="s">
        <v>2055</v>
      </c>
      <c r="BT1167" s="4" t="s">
        <v>2054</v>
      </c>
      <c r="CF1167" s="4" t="s">
        <v>70</v>
      </c>
      <c r="CP1167" s="6" t="s">
        <v>38</v>
      </c>
    </row>
    <row r="1168" spans="5:94" ht="9.9" customHeight="1">
      <c r="E1168" s="5" t="s">
        <v>62</v>
      </c>
      <c r="T1168" s="4" t="s">
        <v>2053</v>
      </c>
    </row>
    <row r="1169" spans="5:94" ht="9.9" customHeight="1">
      <c r="AG1169" s="4" t="s">
        <v>2052</v>
      </c>
      <c r="AL1169" s="4" t="s">
        <v>132</v>
      </c>
      <c r="AV1169" s="4" t="s">
        <v>2051</v>
      </c>
      <c r="BH1169" s="4" t="s">
        <v>2050</v>
      </c>
      <c r="BT1169" s="4" t="s">
        <v>2049</v>
      </c>
      <c r="CF1169" s="4" t="s">
        <v>92</v>
      </c>
      <c r="CP1169" s="6" t="s">
        <v>38</v>
      </c>
    </row>
    <row r="1170" spans="5:94" ht="9.9" customHeight="1">
      <c r="E1170" s="5" t="s">
        <v>54</v>
      </c>
      <c r="T1170" s="4" t="s">
        <v>2048</v>
      </c>
    </row>
    <row r="1171" spans="5:94" ht="9.9" customHeight="1">
      <c r="AG1171" s="4" t="s">
        <v>2047</v>
      </c>
      <c r="AL1171" s="4" t="s">
        <v>43</v>
      </c>
      <c r="AV1171" s="4" t="s">
        <v>2046</v>
      </c>
      <c r="BH1171" s="4" t="s">
        <v>2045</v>
      </c>
      <c r="BT1171" s="4" t="s">
        <v>2044</v>
      </c>
      <c r="CF1171" s="4" t="s">
        <v>55</v>
      </c>
      <c r="CP1171" s="6" t="s">
        <v>38</v>
      </c>
    </row>
    <row r="1172" spans="5:94" ht="9.9" customHeight="1">
      <c r="E1172" s="5" t="s">
        <v>46</v>
      </c>
      <c r="T1172" s="4" t="s">
        <v>2043</v>
      </c>
    </row>
    <row r="1173" spans="5:94" ht="9.9" customHeight="1">
      <c r="AG1173" s="4" t="s">
        <v>2042</v>
      </c>
      <c r="AL1173" s="4" t="s">
        <v>96</v>
      </c>
      <c r="AV1173" s="4" t="s">
        <v>2041</v>
      </c>
      <c r="BH1173" s="4" t="s">
        <v>2040</v>
      </c>
      <c r="BT1173" s="4" t="s">
        <v>2039</v>
      </c>
      <c r="CF1173" s="4" t="s">
        <v>55</v>
      </c>
      <c r="CP1173" s="6" t="s">
        <v>38</v>
      </c>
    </row>
    <row r="1174" spans="5:94" ht="9.9" customHeight="1">
      <c r="E1174" s="5" t="s">
        <v>37</v>
      </c>
      <c r="T1174" s="4" t="s">
        <v>2038</v>
      </c>
    </row>
    <row r="1175" spans="5:94" ht="9.9" customHeight="1">
      <c r="AG1175" s="4" t="s">
        <v>2037</v>
      </c>
      <c r="AL1175" s="4" t="s">
        <v>117</v>
      </c>
      <c r="AV1175" s="4" t="s">
        <v>2036</v>
      </c>
      <c r="BH1175" s="4" t="s">
        <v>2035</v>
      </c>
      <c r="BT1175" s="4" t="s">
        <v>2034</v>
      </c>
      <c r="CF1175" s="4" t="s">
        <v>413</v>
      </c>
      <c r="CP1175" s="6" t="s">
        <v>38</v>
      </c>
    </row>
    <row r="1176" spans="5:94" ht="9.9" customHeight="1">
      <c r="E1176" s="5" t="s">
        <v>174</v>
      </c>
      <c r="T1176" s="4" t="s">
        <v>2033</v>
      </c>
    </row>
    <row r="1177" spans="5:94" ht="9.9" customHeight="1">
      <c r="AG1177" s="5" t="s">
        <v>2032</v>
      </c>
      <c r="AL1177" s="4" t="s">
        <v>59</v>
      </c>
      <c r="AV1177" s="4" t="s">
        <v>2031</v>
      </c>
      <c r="BH1177" s="4" t="s">
        <v>455</v>
      </c>
      <c r="BT1177" s="4" t="s">
        <v>2030</v>
      </c>
      <c r="CF1177" s="4" t="s">
        <v>92</v>
      </c>
      <c r="CP1177" s="6" t="s">
        <v>38</v>
      </c>
    </row>
    <row r="1178" spans="5:94" ht="9.9" customHeight="1">
      <c r="E1178" s="5" t="s">
        <v>264</v>
      </c>
      <c r="T1178" s="4" t="s">
        <v>2029</v>
      </c>
    </row>
    <row r="1179" spans="5:94" ht="9.9" customHeight="1">
      <c r="AG1179" s="4" t="s">
        <v>2028</v>
      </c>
      <c r="AL1179" s="4" t="s">
        <v>319</v>
      </c>
      <c r="AV1179" s="4" t="s">
        <v>2027</v>
      </c>
      <c r="BH1179" s="4" t="s">
        <v>2026</v>
      </c>
      <c r="BT1179" s="4" t="s">
        <v>2025</v>
      </c>
      <c r="CF1179" s="4" t="s">
        <v>47</v>
      </c>
      <c r="CP1179" s="6" t="s">
        <v>38</v>
      </c>
    </row>
    <row r="1180" spans="5:94" ht="9.9" customHeight="1">
      <c r="E1180" s="5" t="s">
        <v>386</v>
      </c>
      <c r="T1180" s="4" t="s">
        <v>2024</v>
      </c>
    </row>
    <row r="1181" spans="5:94" ht="9.9" customHeight="1">
      <c r="AG1181" s="4" t="s">
        <v>2023</v>
      </c>
      <c r="AL1181" s="4" t="s">
        <v>88</v>
      </c>
      <c r="AV1181" s="4" t="s">
        <v>2022</v>
      </c>
      <c r="BH1181" s="4" t="s">
        <v>1814</v>
      </c>
      <c r="BT1181" s="4" t="s">
        <v>2021</v>
      </c>
      <c r="CF1181" s="4" t="s">
        <v>413</v>
      </c>
      <c r="CP1181" s="6" t="s">
        <v>38</v>
      </c>
    </row>
    <row r="1182" spans="5:94" ht="9.9" customHeight="1">
      <c r="E1182" s="5" t="s">
        <v>380</v>
      </c>
      <c r="T1182" s="4" t="s">
        <v>2020</v>
      </c>
    </row>
    <row r="1183" spans="5:94" ht="9.9" customHeight="1">
      <c r="AG1183" s="4" t="s">
        <v>2019</v>
      </c>
      <c r="AL1183" s="4" t="s">
        <v>366</v>
      </c>
      <c r="AV1183" s="4" t="s">
        <v>2018</v>
      </c>
      <c r="BH1183" s="4" t="s">
        <v>2017</v>
      </c>
      <c r="BT1183" s="4" t="s">
        <v>2016</v>
      </c>
      <c r="CF1183" s="4" t="s">
        <v>362</v>
      </c>
      <c r="CP1183" s="6" t="s">
        <v>38</v>
      </c>
    </row>
    <row r="1184" spans="5:94" ht="9.9" customHeight="1">
      <c r="E1184" s="5" t="s">
        <v>375</v>
      </c>
      <c r="T1184" s="4" t="s">
        <v>2015</v>
      </c>
    </row>
    <row r="1185" spans="5:94" ht="9.9" customHeight="1">
      <c r="AG1185" s="4" t="s">
        <v>2014</v>
      </c>
      <c r="AL1185" s="4" t="s">
        <v>81</v>
      </c>
      <c r="AV1185" s="4" t="s">
        <v>444</v>
      </c>
      <c r="BH1185" s="4" t="s">
        <v>2013</v>
      </c>
      <c r="BT1185" s="4" t="s">
        <v>2012</v>
      </c>
      <c r="CF1185" s="4" t="s">
        <v>413</v>
      </c>
      <c r="CP1185" s="6" t="s">
        <v>38</v>
      </c>
    </row>
    <row r="1186" spans="5:94" ht="9.9" customHeight="1">
      <c r="E1186" s="5" t="s">
        <v>369</v>
      </c>
      <c r="T1186" s="4" t="s">
        <v>2011</v>
      </c>
    </row>
    <row r="1187" spans="5:94" ht="9.9" customHeight="1">
      <c r="AG1187" s="4" t="s">
        <v>2010</v>
      </c>
      <c r="AL1187" s="4" t="s">
        <v>103</v>
      </c>
      <c r="AV1187" s="4" t="s">
        <v>2009</v>
      </c>
      <c r="BH1187" s="4" t="s">
        <v>2008</v>
      </c>
      <c r="BT1187" s="4" t="s">
        <v>2007</v>
      </c>
      <c r="CF1187" s="4" t="s">
        <v>47</v>
      </c>
      <c r="CP1187" s="6" t="s">
        <v>38</v>
      </c>
    </row>
    <row r="1188" spans="5:94" ht="9.9" customHeight="1">
      <c r="E1188" s="5" t="s">
        <v>361</v>
      </c>
      <c r="T1188" s="4" t="s">
        <v>2006</v>
      </c>
    </row>
    <row r="1199" spans="5:94" ht="0.9" customHeight="1"/>
    <row r="1200" spans="5:94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1863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171</v>
      </c>
      <c r="DC1202" s="2"/>
      <c r="DD1202" s="2"/>
      <c r="DE1202" s="2"/>
      <c r="DF1202" s="2"/>
      <c r="DG1202" s="2"/>
      <c r="DH1202" s="2"/>
      <c r="DI1202" s="23" t="s">
        <v>170</v>
      </c>
    </row>
    <row r="1203" spans="1:113" ht="5.0999999999999996" customHeight="1"/>
    <row r="1204" spans="1:113" ht="15.9" customHeight="1">
      <c r="BD1204" s="22" t="s">
        <v>169</v>
      </c>
      <c r="DI1204" s="21" t="s">
        <v>1862</v>
      </c>
    </row>
    <row r="1205" spans="1:113" ht="14.1" customHeight="1">
      <c r="BD1205" s="6" t="s">
        <v>149</v>
      </c>
      <c r="DI1205" s="4" t="s">
        <v>1861</v>
      </c>
    </row>
    <row r="1206" spans="1:113" ht="12" customHeight="1"/>
    <row r="1207" spans="1:113" ht="9.9" customHeight="1">
      <c r="A1207" s="20" t="s">
        <v>161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9" t="s">
        <v>359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159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9" t="s">
        <v>149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8" t="s">
        <v>149</v>
      </c>
      <c r="CS1207" s="2" t="s">
        <v>139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9.9" customHeight="1">
      <c r="A1208" s="17" t="s">
        <v>158</v>
      </c>
      <c r="T1208" s="16" t="s">
        <v>355</v>
      </c>
      <c r="BD1208" s="1" t="s">
        <v>156</v>
      </c>
      <c r="BW1208" s="16" t="s">
        <v>149</v>
      </c>
      <c r="CR1208" s="5" t="s">
        <v>149</v>
      </c>
      <c r="CS1208" s="1" t="s">
        <v>155</v>
      </c>
      <c r="DI1208" s="15"/>
    </row>
    <row r="1209" spans="1:113" ht="9.9" customHeight="1">
      <c r="A1209" s="17" t="s">
        <v>154</v>
      </c>
      <c r="T1209" s="16" t="s">
        <v>352</v>
      </c>
      <c r="BD1209" s="1" t="s">
        <v>152</v>
      </c>
      <c r="BW1209" s="16" t="s">
        <v>149</v>
      </c>
      <c r="DI1209" s="15"/>
    </row>
    <row r="1210" spans="1:113" ht="9.9" customHeight="1">
      <c r="A1210" s="17" t="s">
        <v>151</v>
      </c>
      <c r="T1210" s="16" t="s">
        <v>8</v>
      </c>
      <c r="BD1210" s="1" t="s">
        <v>150</v>
      </c>
      <c r="BW1210" s="16" t="s">
        <v>149</v>
      </c>
      <c r="DI1210" s="15"/>
    </row>
    <row r="1211" spans="1:113" ht="9.9" customHeight="1">
      <c r="A1211" s="14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148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13" t="s">
        <v>1855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12" t="s">
        <v>1854</v>
      </c>
      <c r="CS1211" s="8" t="s">
        <v>139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7"/>
    </row>
    <row r="1212" spans="1:113" ht="5.0999999999999996" customHeight="1"/>
    <row r="1213" spans="1:113" ht="9.9" customHeight="1">
      <c r="A1213" s="20" t="s">
        <v>161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9" t="s">
        <v>358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159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9" t="s">
        <v>2005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8" t="s">
        <v>2004</v>
      </c>
      <c r="CS1213" s="2" t="s">
        <v>139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0"/>
    </row>
    <row r="1214" spans="1:113" ht="9.9" customHeight="1">
      <c r="A1214" s="17" t="s">
        <v>158</v>
      </c>
      <c r="T1214" s="16" t="s">
        <v>355</v>
      </c>
      <c r="BD1214" s="1" t="s">
        <v>156</v>
      </c>
      <c r="BW1214" s="16" t="s">
        <v>2003</v>
      </c>
      <c r="CR1214" s="5" t="s">
        <v>998</v>
      </c>
      <c r="CS1214" s="1" t="s">
        <v>155</v>
      </c>
      <c r="DI1214" s="15"/>
    </row>
    <row r="1215" spans="1:113" ht="9.9" customHeight="1">
      <c r="A1215" s="17" t="s">
        <v>154</v>
      </c>
      <c r="T1215" s="16" t="s">
        <v>352</v>
      </c>
      <c r="BD1215" s="1" t="s">
        <v>152</v>
      </c>
      <c r="BW1215" s="16" t="s">
        <v>2002</v>
      </c>
      <c r="DI1215" s="15"/>
    </row>
    <row r="1216" spans="1:113" ht="9.9" customHeight="1">
      <c r="A1216" s="17" t="s">
        <v>151</v>
      </c>
      <c r="T1216" s="16" t="s">
        <v>8</v>
      </c>
      <c r="BD1216" s="1" t="s">
        <v>150</v>
      </c>
      <c r="BW1216" s="16" t="s">
        <v>2001</v>
      </c>
      <c r="DI1216" s="15"/>
    </row>
    <row r="1217" spans="1:113" ht="9.9" customHeight="1">
      <c r="A1217" s="14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148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13" t="s">
        <v>1855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12" t="s">
        <v>1854</v>
      </c>
      <c r="CS1217" s="8" t="s">
        <v>139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7"/>
    </row>
    <row r="1218" spans="1:113" ht="5.0999999999999996" customHeight="1"/>
    <row r="1219" spans="1:113" ht="12" customHeight="1">
      <c r="A1219" s="61" t="s">
        <v>145</v>
      </c>
      <c r="B1219" s="52"/>
      <c r="C1219" s="52"/>
      <c r="D1219" s="52"/>
      <c r="E1219" s="52"/>
      <c r="F1219" s="2"/>
      <c r="G1219" s="2"/>
      <c r="H1219" s="51" t="s">
        <v>144</v>
      </c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2"/>
      <c r="U1219" s="2"/>
      <c r="V1219" s="11"/>
      <c r="W1219" s="2"/>
      <c r="X1219" s="2"/>
      <c r="Y1219" s="2"/>
      <c r="Z1219" s="2"/>
      <c r="AA1219" s="51" t="s">
        <v>143</v>
      </c>
      <c r="AB1219" s="52"/>
      <c r="AC1219" s="52"/>
      <c r="AD1219" s="52"/>
      <c r="AE1219" s="52"/>
      <c r="AF1219" s="52"/>
      <c r="AG1219" s="52"/>
      <c r="AH1219" s="52"/>
      <c r="AI1219" s="52"/>
      <c r="AJ1219" s="2"/>
      <c r="AK1219" s="2"/>
      <c r="AL1219" s="11"/>
      <c r="AM1219" s="2"/>
      <c r="AN1219" s="2"/>
      <c r="AO1219" s="51" t="s">
        <v>142</v>
      </c>
      <c r="AP1219" s="52"/>
      <c r="AQ1219" s="52"/>
      <c r="AR1219" s="52"/>
      <c r="AS1219" s="52"/>
      <c r="AT1219" s="52"/>
      <c r="AU1219" s="52"/>
      <c r="AV1219" s="52"/>
      <c r="AW1219" s="52"/>
      <c r="AX1219" s="52"/>
      <c r="AY1219" s="2"/>
      <c r="AZ1219" s="2"/>
      <c r="BA1219" s="51" t="s">
        <v>141</v>
      </c>
      <c r="BB1219" s="52"/>
      <c r="BC1219" s="52"/>
      <c r="BD1219" s="52"/>
      <c r="BE1219" s="52"/>
      <c r="BF1219" s="52"/>
      <c r="BG1219" s="52"/>
      <c r="BH1219" s="52"/>
      <c r="BI1219" s="52"/>
      <c r="BJ1219" s="52"/>
      <c r="BK1219" s="2"/>
      <c r="BL1219" s="2"/>
      <c r="BM1219" s="51" t="s">
        <v>140</v>
      </c>
      <c r="BN1219" s="52"/>
      <c r="BO1219" s="52"/>
      <c r="BP1219" s="52"/>
      <c r="BQ1219" s="52"/>
      <c r="BR1219" s="52"/>
      <c r="BS1219" s="52"/>
      <c r="BT1219" s="52"/>
      <c r="BU1219" s="52"/>
      <c r="BV1219" s="52"/>
      <c r="BW1219" s="2"/>
      <c r="BX1219" s="2"/>
      <c r="BY1219" s="51" t="s">
        <v>139</v>
      </c>
      <c r="BZ1219" s="52"/>
      <c r="CA1219" s="52"/>
      <c r="CB1219" s="52"/>
      <c r="CC1219" s="52"/>
      <c r="CD1219" s="52"/>
      <c r="CE1219" s="52"/>
      <c r="CF1219" s="52"/>
      <c r="CG1219" s="52"/>
      <c r="CH1219" s="52"/>
      <c r="CI1219" s="2"/>
      <c r="CJ1219" s="2"/>
      <c r="CK1219" s="11"/>
      <c r="CL1219" s="51" t="s">
        <v>138</v>
      </c>
      <c r="CM1219" s="52"/>
      <c r="CN1219" s="52"/>
      <c r="CO1219" s="52"/>
      <c r="CP1219" s="52"/>
      <c r="CQ1219" s="52"/>
      <c r="CR1219" s="52"/>
      <c r="CS1219" s="52"/>
      <c r="CT1219" s="52"/>
      <c r="CU1219" s="2"/>
      <c r="CV1219" s="2"/>
      <c r="CW1219" s="11"/>
      <c r="CX1219" s="11"/>
      <c r="CY1219" s="2"/>
      <c r="CZ1219" s="11"/>
      <c r="DA1219" s="2"/>
      <c r="DB1219" s="11"/>
      <c r="DC1219" s="2"/>
      <c r="DD1219" s="2"/>
      <c r="DE1219" s="2"/>
      <c r="DF1219" s="2"/>
      <c r="DG1219" s="2"/>
      <c r="DH1219" s="2"/>
      <c r="DI1219" s="10"/>
    </row>
    <row r="1220" spans="1:113" ht="12" customHeight="1">
      <c r="A1220" s="62"/>
      <c r="B1220" s="53"/>
      <c r="C1220" s="53"/>
      <c r="D1220" s="53"/>
      <c r="E1220" s="53"/>
      <c r="F1220" s="8"/>
      <c r="G1220" s="8"/>
      <c r="H1220" s="53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8"/>
      <c r="U1220" s="8"/>
      <c r="V1220" s="9"/>
      <c r="W1220" s="8"/>
      <c r="X1220" s="8"/>
      <c r="Y1220" s="8"/>
      <c r="Z1220" s="8"/>
      <c r="AA1220" s="53"/>
      <c r="AB1220" s="53"/>
      <c r="AC1220" s="53"/>
      <c r="AD1220" s="53"/>
      <c r="AE1220" s="53"/>
      <c r="AF1220" s="53"/>
      <c r="AG1220" s="53"/>
      <c r="AH1220" s="53"/>
      <c r="AI1220" s="53"/>
      <c r="AJ1220" s="8"/>
      <c r="AK1220" s="8"/>
      <c r="AL1220" s="9"/>
      <c r="AM1220" s="8"/>
      <c r="AN1220" s="8"/>
      <c r="AO1220" s="53"/>
      <c r="AP1220" s="53"/>
      <c r="AQ1220" s="53"/>
      <c r="AR1220" s="53"/>
      <c r="AS1220" s="53"/>
      <c r="AT1220" s="53"/>
      <c r="AU1220" s="53"/>
      <c r="AV1220" s="53"/>
      <c r="AW1220" s="53"/>
      <c r="AX1220" s="53"/>
      <c r="AY1220" s="8"/>
      <c r="AZ1220" s="8"/>
      <c r="BA1220" s="53"/>
      <c r="BB1220" s="53"/>
      <c r="BC1220" s="53"/>
      <c r="BD1220" s="53"/>
      <c r="BE1220" s="53"/>
      <c r="BF1220" s="53"/>
      <c r="BG1220" s="53"/>
      <c r="BH1220" s="53"/>
      <c r="BI1220" s="53"/>
      <c r="BJ1220" s="53"/>
      <c r="BK1220" s="8"/>
      <c r="BL1220" s="8"/>
      <c r="BM1220" s="53"/>
      <c r="BN1220" s="53"/>
      <c r="BO1220" s="53"/>
      <c r="BP1220" s="53"/>
      <c r="BQ1220" s="53"/>
      <c r="BR1220" s="53"/>
      <c r="BS1220" s="53"/>
      <c r="BT1220" s="53"/>
      <c r="BU1220" s="53"/>
      <c r="BV1220" s="53"/>
      <c r="BW1220" s="8"/>
      <c r="BX1220" s="8"/>
      <c r="BY1220" s="53"/>
      <c r="BZ1220" s="53"/>
      <c r="CA1220" s="53"/>
      <c r="CB1220" s="53"/>
      <c r="CC1220" s="53"/>
      <c r="CD1220" s="53"/>
      <c r="CE1220" s="53"/>
      <c r="CF1220" s="53"/>
      <c r="CG1220" s="53"/>
      <c r="CH1220" s="53"/>
      <c r="CI1220" s="8"/>
      <c r="CJ1220" s="8"/>
      <c r="CK1220" s="9"/>
      <c r="CL1220" s="53"/>
      <c r="CM1220" s="53"/>
      <c r="CN1220" s="53"/>
      <c r="CO1220" s="53"/>
      <c r="CP1220" s="53"/>
      <c r="CQ1220" s="53"/>
      <c r="CR1220" s="53"/>
      <c r="CS1220" s="53"/>
      <c r="CT1220" s="53"/>
      <c r="CU1220" s="8"/>
      <c r="CV1220" s="8"/>
      <c r="CW1220" s="9"/>
      <c r="CX1220" s="9"/>
      <c r="CY1220" s="8"/>
      <c r="CZ1220" s="9"/>
      <c r="DA1220" s="8"/>
      <c r="DB1220" s="9"/>
      <c r="DC1220" s="8"/>
      <c r="DD1220" s="8"/>
      <c r="DE1220" s="8"/>
      <c r="DF1220" s="8"/>
      <c r="DG1220" s="8"/>
      <c r="DH1220" s="8"/>
      <c r="DI1220" s="7"/>
    </row>
    <row r="1221" spans="1:113" ht="1.5" customHeight="1"/>
    <row r="1222" spans="1:113" ht="9.9" customHeight="1">
      <c r="BH1222" s="4" t="s">
        <v>2000</v>
      </c>
      <c r="BT1222" s="4" t="s">
        <v>1999</v>
      </c>
      <c r="CP1222" s="6" t="s">
        <v>265</v>
      </c>
    </row>
    <row r="1223" spans="1:113" ht="9.9" customHeight="1">
      <c r="E1223" s="5" t="s">
        <v>135</v>
      </c>
      <c r="T1223" s="4" t="s">
        <v>1998</v>
      </c>
    </row>
    <row r="1224" spans="1:113" ht="9.9" customHeight="1">
      <c r="AG1224" s="4" t="s">
        <v>1997</v>
      </c>
      <c r="AL1224" s="4" t="s">
        <v>96</v>
      </c>
      <c r="AV1224" s="4" t="s">
        <v>1996</v>
      </c>
      <c r="BH1224" s="4" t="s">
        <v>1995</v>
      </c>
      <c r="BT1224" s="4" t="s">
        <v>1994</v>
      </c>
      <c r="CF1224" s="4" t="s">
        <v>1163</v>
      </c>
      <c r="CP1224" s="6" t="s">
        <v>265</v>
      </c>
    </row>
    <row r="1225" spans="1:113" ht="9.9" customHeight="1">
      <c r="E1225" s="5" t="s">
        <v>127</v>
      </c>
      <c r="T1225" s="4" t="s">
        <v>1993</v>
      </c>
    </row>
    <row r="1226" spans="1:113" ht="9.9" customHeight="1">
      <c r="AG1226" s="5" t="s">
        <v>1992</v>
      </c>
      <c r="AL1226" s="4" t="s">
        <v>59</v>
      </c>
      <c r="AV1226" s="4" t="s">
        <v>1991</v>
      </c>
      <c r="BH1226" s="4" t="s">
        <v>1990</v>
      </c>
      <c r="BT1226" s="4" t="s">
        <v>1989</v>
      </c>
      <c r="CF1226" s="4" t="s">
        <v>305</v>
      </c>
      <c r="CP1226" s="6" t="s">
        <v>265</v>
      </c>
    </row>
    <row r="1227" spans="1:113" ht="9.9" customHeight="1">
      <c r="E1227" s="5" t="s">
        <v>120</v>
      </c>
      <c r="T1227" s="4" t="s">
        <v>1988</v>
      </c>
    </row>
    <row r="1228" spans="1:113" ht="9.9" customHeight="1">
      <c r="AG1228" s="4" t="s">
        <v>1987</v>
      </c>
      <c r="AL1228" s="4" t="s">
        <v>51</v>
      </c>
      <c r="AV1228" s="4" t="s">
        <v>1986</v>
      </c>
      <c r="BH1228" s="4" t="s">
        <v>1985</v>
      </c>
      <c r="BT1228" s="4" t="s">
        <v>1984</v>
      </c>
      <c r="CF1228" s="4" t="s">
        <v>266</v>
      </c>
      <c r="CP1228" s="6" t="s">
        <v>265</v>
      </c>
    </row>
    <row r="1229" spans="1:113" ht="9.9" customHeight="1">
      <c r="E1229" s="5" t="s">
        <v>113</v>
      </c>
      <c r="T1229" s="4" t="s">
        <v>1983</v>
      </c>
    </row>
    <row r="1230" spans="1:113" ht="9.9" customHeight="1">
      <c r="AG1230" s="4" t="s">
        <v>1982</v>
      </c>
      <c r="AL1230" s="4" t="s">
        <v>110</v>
      </c>
      <c r="AV1230" s="4" t="s">
        <v>1981</v>
      </c>
      <c r="BH1230" s="4" t="s">
        <v>1980</v>
      </c>
      <c r="BT1230" s="4" t="s">
        <v>1979</v>
      </c>
      <c r="CF1230" s="4" t="s">
        <v>322</v>
      </c>
      <c r="CP1230" s="6" t="s">
        <v>265</v>
      </c>
    </row>
    <row r="1231" spans="1:113" ht="9.9" customHeight="1">
      <c r="E1231" s="5" t="s">
        <v>106</v>
      </c>
      <c r="T1231" s="4" t="s">
        <v>1978</v>
      </c>
      <c r="W1231" s="3" t="s">
        <v>35</v>
      </c>
    </row>
    <row r="1232" spans="1:113" ht="9.9" customHeight="1">
      <c r="AG1232" s="4" t="s">
        <v>1977</v>
      </c>
      <c r="AL1232" s="4" t="s">
        <v>43</v>
      </c>
      <c r="AV1232" s="4" t="s">
        <v>1976</v>
      </c>
      <c r="BH1232" s="4" t="s">
        <v>1975</v>
      </c>
      <c r="BT1232" s="4" t="s">
        <v>1974</v>
      </c>
      <c r="CP1232" s="6" t="s">
        <v>265</v>
      </c>
    </row>
    <row r="1233" spans="5:94" ht="9.9" customHeight="1">
      <c r="E1233" s="5" t="s">
        <v>99</v>
      </c>
      <c r="T1233" s="4" t="s">
        <v>1973</v>
      </c>
    </row>
    <row r="1234" spans="5:94" ht="9.9" customHeight="1">
      <c r="AG1234" s="4" t="s">
        <v>1972</v>
      </c>
      <c r="AL1234" s="4" t="s">
        <v>66</v>
      </c>
      <c r="AV1234" s="4" t="s">
        <v>1433</v>
      </c>
      <c r="BH1234" s="4" t="s">
        <v>1971</v>
      </c>
      <c r="BT1234" s="4" t="s">
        <v>1970</v>
      </c>
      <c r="CF1234" s="4" t="s">
        <v>1112</v>
      </c>
      <c r="CP1234" s="6" t="s">
        <v>265</v>
      </c>
    </row>
    <row r="1235" spans="5:94" ht="9.9" customHeight="1">
      <c r="E1235" s="5" t="s">
        <v>91</v>
      </c>
      <c r="T1235" s="4" t="s">
        <v>1969</v>
      </c>
    </row>
    <row r="1236" spans="5:94" ht="9.9" customHeight="1">
      <c r="AG1236" s="4" t="s">
        <v>1968</v>
      </c>
      <c r="AL1236" s="4" t="s">
        <v>117</v>
      </c>
      <c r="AV1236" s="4" t="s">
        <v>1967</v>
      </c>
      <c r="BH1236" s="4" t="s">
        <v>641</v>
      </c>
      <c r="BT1236" s="4" t="s">
        <v>1966</v>
      </c>
      <c r="CF1236" s="4" t="s">
        <v>294</v>
      </c>
      <c r="CP1236" s="6" t="s">
        <v>265</v>
      </c>
    </row>
    <row r="1237" spans="5:94" ht="9.9" customHeight="1">
      <c r="E1237" s="5" t="s">
        <v>84</v>
      </c>
      <c r="T1237" s="4" t="s">
        <v>1965</v>
      </c>
    </row>
    <row r="1238" spans="5:94" ht="9.9" customHeight="1">
      <c r="AG1238" s="4" t="s">
        <v>1964</v>
      </c>
      <c r="AL1238" s="4" t="s">
        <v>74</v>
      </c>
      <c r="AV1238" s="4" t="s">
        <v>1963</v>
      </c>
      <c r="BH1238" s="4" t="s">
        <v>1962</v>
      </c>
      <c r="BT1238" s="4" t="s">
        <v>1961</v>
      </c>
      <c r="CF1238" s="4" t="s">
        <v>246</v>
      </c>
      <c r="CP1238" s="6" t="s">
        <v>265</v>
      </c>
    </row>
    <row r="1239" spans="5:94" ht="9.9" customHeight="1">
      <c r="E1239" s="5" t="s">
        <v>77</v>
      </c>
      <c r="T1239" s="4" t="s">
        <v>1960</v>
      </c>
    </row>
    <row r="1240" spans="5:94" ht="9.9" customHeight="1">
      <c r="AG1240" s="4" t="s">
        <v>1959</v>
      </c>
      <c r="AL1240" s="4" t="s">
        <v>124</v>
      </c>
      <c r="AV1240" s="4" t="s">
        <v>1958</v>
      </c>
      <c r="BH1240" s="4" t="s">
        <v>1957</v>
      </c>
      <c r="BT1240" s="4" t="s">
        <v>1956</v>
      </c>
      <c r="CF1240" s="4" t="s">
        <v>246</v>
      </c>
      <c r="CP1240" s="6" t="s">
        <v>265</v>
      </c>
    </row>
    <row r="1241" spans="5:94" ht="9.9" customHeight="1">
      <c r="E1241" s="5" t="s">
        <v>69</v>
      </c>
      <c r="T1241" s="4" t="s">
        <v>1955</v>
      </c>
    </row>
    <row r="1242" spans="5:94" ht="9.9" customHeight="1">
      <c r="AG1242" s="4" t="s">
        <v>1954</v>
      </c>
      <c r="AL1242" s="4" t="s">
        <v>88</v>
      </c>
      <c r="AV1242" s="4" t="s">
        <v>1953</v>
      </c>
      <c r="BH1242" s="4" t="s">
        <v>1952</v>
      </c>
      <c r="BT1242" s="4" t="s">
        <v>1951</v>
      </c>
      <c r="CF1242" s="4" t="s">
        <v>246</v>
      </c>
      <c r="CP1242" s="6" t="s">
        <v>265</v>
      </c>
    </row>
    <row r="1243" spans="5:94" ht="9.9" customHeight="1">
      <c r="E1243" s="5" t="s">
        <v>62</v>
      </c>
      <c r="T1243" s="4" t="s">
        <v>1950</v>
      </c>
      <c r="W1243" s="3" t="s">
        <v>35</v>
      </c>
    </row>
    <row r="1244" spans="5:94" ht="9.9" customHeight="1">
      <c r="AG1244" s="4" t="s">
        <v>1949</v>
      </c>
      <c r="AL1244" s="4" t="s">
        <v>103</v>
      </c>
      <c r="AV1244" s="4" t="s">
        <v>1948</v>
      </c>
      <c r="BH1244" s="4" t="s">
        <v>1947</v>
      </c>
      <c r="BT1244" s="4" t="s">
        <v>1946</v>
      </c>
      <c r="CP1244" s="6" t="s">
        <v>265</v>
      </c>
    </row>
    <row r="1245" spans="5:94" ht="9.9" customHeight="1">
      <c r="E1245" s="5" t="s">
        <v>54</v>
      </c>
      <c r="T1245" s="4" t="s">
        <v>1945</v>
      </c>
    </row>
    <row r="1246" spans="5:94" ht="9.9" customHeight="1">
      <c r="AG1246" s="4" t="s">
        <v>1944</v>
      </c>
      <c r="AL1246" s="4" t="s">
        <v>132</v>
      </c>
      <c r="AV1246" s="4" t="s">
        <v>1943</v>
      </c>
      <c r="BH1246" s="4" t="s">
        <v>1050</v>
      </c>
      <c r="BT1246" s="4" t="s">
        <v>1942</v>
      </c>
      <c r="CF1246" s="4" t="s">
        <v>1163</v>
      </c>
      <c r="CP1246" s="6" t="s">
        <v>265</v>
      </c>
    </row>
    <row r="1247" spans="5:94" ht="9.9" customHeight="1">
      <c r="E1247" s="5" t="s">
        <v>46</v>
      </c>
      <c r="T1247" s="4" t="s">
        <v>1941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1863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171</v>
      </c>
      <c r="DC1277" s="2"/>
      <c r="DD1277" s="2"/>
      <c r="DE1277" s="2"/>
      <c r="DF1277" s="2"/>
      <c r="DG1277" s="2"/>
      <c r="DH1277" s="2"/>
      <c r="DI1277" s="23" t="s">
        <v>170</v>
      </c>
    </row>
    <row r="1278" spans="1:113" ht="5.0999999999999996" customHeight="1"/>
    <row r="1279" spans="1:113" ht="15.9" customHeight="1">
      <c r="BD1279" s="22" t="s">
        <v>169</v>
      </c>
      <c r="DI1279" s="21" t="s">
        <v>1862</v>
      </c>
    </row>
    <row r="1280" spans="1:113" ht="14.1" customHeight="1">
      <c r="BD1280" s="6" t="s">
        <v>149</v>
      </c>
      <c r="DI1280" s="4" t="s">
        <v>1861</v>
      </c>
    </row>
    <row r="1281" spans="1:113" ht="12" customHeight="1"/>
    <row r="1282" spans="1:113" ht="9.9" customHeight="1">
      <c r="A1282" s="20" t="s">
        <v>161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9" t="s">
        <v>262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159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9" t="s">
        <v>1940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8" t="s">
        <v>1939</v>
      </c>
      <c r="CS1282" s="2" t="s">
        <v>139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" customHeight="1">
      <c r="A1283" s="17" t="s">
        <v>158</v>
      </c>
      <c r="T1283" s="16" t="s">
        <v>254</v>
      </c>
      <c r="BD1283" s="1" t="s">
        <v>156</v>
      </c>
      <c r="BW1283" s="16" t="s">
        <v>1938</v>
      </c>
      <c r="CR1283" s="5" t="s">
        <v>258</v>
      </c>
      <c r="CS1283" s="1" t="s">
        <v>155</v>
      </c>
      <c r="DI1283" s="15"/>
    </row>
    <row r="1284" spans="1:113" ht="9.9" customHeight="1">
      <c r="A1284" s="17" t="s">
        <v>154</v>
      </c>
      <c r="T1284" s="16" t="s">
        <v>34</v>
      </c>
      <c r="BD1284" s="1" t="s">
        <v>152</v>
      </c>
      <c r="BW1284" s="16" t="s">
        <v>1937</v>
      </c>
      <c r="DI1284" s="15"/>
    </row>
    <row r="1285" spans="1:113" ht="9.9" customHeight="1">
      <c r="A1285" s="17" t="s">
        <v>151</v>
      </c>
      <c r="T1285" s="16" t="s">
        <v>30</v>
      </c>
      <c r="BD1285" s="1" t="s">
        <v>150</v>
      </c>
      <c r="BW1285" s="16" t="s">
        <v>1936</v>
      </c>
      <c r="DI1285" s="15"/>
    </row>
    <row r="1286" spans="1:113" ht="9.9" customHeight="1">
      <c r="A1286" s="14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148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13" t="s">
        <v>1855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12" t="s">
        <v>1854</v>
      </c>
      <c r="CS1286" s="8" t="s">
        <v>139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7"/>
    </row>
    <row r="1287" spans="1:113" ht="5.0999999999999996" customHeight="1"/>
    <row r="1288" spans="1:113" ht="9.9" customHeight="1">
      <c r="A1288" s="20" t="s">
        <v>161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9" t="s">
        <v>255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159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9" t="s">
        <v>149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8" t="s">
        <v>149</v>
      </c>
      <c r="CS1288" s="2" t="s">
        <v>139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9.9" customHeight="1">
      <c r="A1289" s="17" t="s">
        <v>158</v>
      </c>
      <c r="T1289" s="16" t="s">
        <v>254</v>
      </c>
      <c r="BD1289" s="1" t="s">
        <v>156</v>
      </c>
      <c r="BW1289" s="16" t="s">
        <v>149</v>
      </c>
      <c r="CR1289" s="5" t="s">
        <v>149</v>
      </c>
      <c r="CS1289" s="1" t="s">
        <v>155</v>
      </c>
      <c r="DI1289" s="15"/>
    </row>
    <row r="1290" spans="1:113" ht="9.9" customHeight="1">
      <c r="A1290" s="17" t="s">
        <v>154</v>
      </c>
      <c r="T1290" s="16" t="s">
        <v>34</v>
      </c>
      <c r="BD1290" s="1" t="s">
        <v>152</v>
      </c>
      <c r="BW1290" s="16" t="s">
        <v>149</v>
      </c>
      <c r="DI1290" s="15"/>
    </row>
    <row r="1291" spans="1:113" ht="9.9" customHeight="1">
      <c r="A1291" s="17" t="s">
        <v>151</v>
      </c>
      <c r="T1291" s="16" t="s">
        <v>30</v>
      </c>
      <c r="BD1291" s="1" t="s">
        <v>150</v>
      </c>
      <c r="BW1291" s="16" t="s">
        <v>149</v>
      </c>
      <c r="DI1291" s="15"/>
    </row>
    <row r="1292" spans="1:113" ht="9.9" customHeight="1">
      <c r="A1292" s="14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148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13" t="s">
        <v>1855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12" t="s">
        <v>1854</v>
      </c>
      <c r="CS1292" s="8" t="s">
        <v>139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7"/>
    </row>
    <row r="1293" spans="1:113" ht="5.0999999999999996" customHeight="1"/>
    <row r="1294" spans="1:113" ht="12" customHeight="1">
      <c r="A1294" s="61" t="s">
        <v>145</v>
      </c>
      <c r="B1294" s="52"/>
      <c r="C1294" s="52"/>
      <c r="D1294" s="52"/>
      <c r="E1294" s="52"/>
      <c r="F1294" s="2"/>
      <c r="G1294" s="2"/>
      <c r="H1294" s="51" t="s">
        <v>144</v>
      </c>
      <c r="I1294" s="52"/>
      <c r="J1294" s="52"/>
      <c r="K1294" s="52"/>
      <c r="L1294" s="52"/>
      <c r="M1294" s="52"/>
      <c r="N1294" s="52"/>
      <c r="O1294" s="52"/>
      <c r="P1294" s="52"/>
      <c r="Q1294" s="52"/>
      <c r="R1294" s="52"/>
      <c r="S1294" s="52"/>
      <c r="T1294" s="2"/>
      <c r="U1294" s="2"/>
      <c r="V1294" s="11"/>
      <c r="W1294" s="2"/>
      <c r="X1294" s="2"/>
      <c r="Y1294" s="2"/>
      <c r="Z1294" s="2"/>
      <c r="AA1294" s="51" t="s">
        <v>143</v>
      </c>
      <c r="AB1294" s="52"/>
      <c r="AC1294" s="52"/>
      <c r="AD1294" s="52"/>
      <c r="AE1294" s="52"/>
      <c r="AF1294" s="52"/>
      <c r="AG1294" s="52"/>
      <c r="AH1294" s="52"/>
      <c r="AI1294" s="52"/>
      <c r="AJ1294" s="2"/>
      <c r="AK1294" s="2"/>
      <c r="AL1294" s="11"/>
      <c r="AM1294" s="2"/>
      <c r="AN1294" s="2"/>
      <c r="AO1294" s="51" t="s">
        <v>142</v>
      </c>
      <c r="AP1294" s="52"/>
      <c r="AQ1294" s="52"/>
      <c r="AR1294" s="52"/>
      <c r="AS1294" s="52"/>
      <c r="AT1294" s="52"/>
      <c r="AU1294" s="52"/>
      <c r="AV1294" s="52"/>
      <c r="AW1294" s="52"/>
      <c r="AX1294" s="52"/>
      <c r="AY1294" s="2"/>
      <c r="AZ1294" s="2"/>
      <c r="BA1294" s="51" t="s">
        <v>141</v>
      </c>
      <c r="BB1294" s="52"/>
      <c r="BC1294" s="52"/>
      <c r="BD1294" s="52"/>
      <c r="BE1294" s="52"/>
      <c r="BF1294" s="52"/>
      <c r="BG1294" s="52"/>
      <c r="BH1294" s="52"/>
      <c r="BI1294" s="52"/>
      <c r="BJ1294" s="52"/>
      <c r="BK1294" s="2"/>
      <c r="BL1294" s="2"/>
      <c r="BM1294" s="51" t="s">
        <v>140</v>
      </c>
      <c r="BN1294" s="52"/>
      <c r="BO1294" s="52"/>
      <c r="BP1294" s="52"/>
      <c r="BQ1294" s="52"/>
      <c r="BR1294" s="52"/>
      <c r="BS1294" s="52"/>
      <c r="BT1294" s="52"/>
      <c r="BU1294" s="52"/>
      <c r="BV1294" s="52"/>
      <c r="BW1294" s="2"/>
      <c r="BX1294" s="2"/>
      <c r="BY1294" s="51" t="s">
        <v>139</v>
      </c>
      <c r="BZ1294" s="52"/>
      <c r="CA1294" s="52"/>
      <c r="CB1294" s="52"/>
      <c r="CC1294" s="52"/>
      <c r="CD1294" s="52"/>
      <c r="CE1294" s="52"/>
      <c r="CF1294" s="52"/>
      <c r="CG1294" s="52"/>
      <c r="CH1294" s="52"/>
      <c r="CI1294" s="2"/>
      <c r="CJ1294" s="2"/>
      <c r="CK1294" s="11"/>
      <c r="CL1294" s="51" t="s">
        <v>138</v>
      </c>
      <c r="CM1294" s="52"/>
      <c r="CN1294" s="52"/>
      <c r="CO1294" s="52"/>
      <c r="CP1294" s="52"/>
      <c r="CQ1294" s="52"/>
      <c r="CR1294" s="52"/>
      <c r="CS1294" s="52"/>
      <c r="CT1294" s="52"/>
      <c r="CU1294" s="2"/>
      <c r="CV1294" s="2"/>
      <c r="CW1294" s="11"/>
      <c r="CX1294" s="11"/>
      <c r="CY1294" s="2"/>
      <c r="CZ1294" s="11"/>
      <c r="DA1294" s="2"/>
      <c r="DB1294" s="11"/>
      <c r="DC1294" s="2"/>
      <c r="DD1294" s="2"/>
      <c r="DE1294" s="2"/>
      <c r="DF1294" s="2"/>
      <c r="DG1294" s="2"/>
      <c r="DH1294" s="2"/>
      <c r="DI1294" s="10"/>
    </row>
    <row r="1295" spans="1:113" ht="12" customHeight="1">
      <c r="A1295" s="62"/>
      <c r="B1295" s="53"/>
      <c r="C1295" s="53"/>
      <c r="D1295" s="53"/>
      <c r="E1295" s="53"/>
      <c r="F1295" s="8"/>
      <c r="G1295" s="8"/>
      <c r="H1295" s="53"/>
      <c r="I1295" s="53"/>
      <c r="J1295" s="53"/>
      <c r="K1295" s="53"/>
      <c r="L1295" s="53"/>
      <c r="M1295" s="53"/>
      <c r="N1295" s="53"/>
      <c r="O1295" s="53"/>
      <c r="P1295" s="53"/>
      <c r="Q1295" s="53"/>
      <c r="R1295" s="53"/>
      <c r="S1295" s="53"/>
      <c r="T1295" s="8"/>
      <c r="U1295" s="8"/>
      <c r="V1295" s="9"/>
      <c r="W1295" s="8"/>
      <c r="X1295" s="8"/>
      <c r="Y1295" s="8"/>
      <c r="Z1295" s="8"/>
      <c r="AA1295" s="53"/>
      <c r="AB1295" s="53"/>
      <c r="AC1295" s="53"/>
      <c r="AD1295" s="53"/>
      <c r="AE1295" s="53"/>
      <c r="AF1295" s="53"/>
      <c r="AG1295" s="53"/>
      <c r="AH1295" s="53"/>
      <c r="AI1295" s="53"/>
      <c r="AJ1295" s="8"/>
      <c r="AK1295" s="8"/>
      <c r="AL1295" s="9"/>
      <c r="AM1295" s="8"/>
      <c r="AN1295" s="8"/>
      <c r="AO1295" s="53"/>
      <c r="AP1295" s="53"/>
      <c r="AQ1295" s="53"/>
      <c r="AR1295" s="53"/>
      <c r="AS1295" s="53"/>
      <c r="AT1295" s="53"/>
      <c r="AU1295" s="53"/>
      <c r="AV1295" s="53"/>
      <c r="AW1295" s="53"/>
      <c r="AX1295" s="53"/>
      <c r="AY1295" s="8"/>
      <c r="AZ1295" s="8"/>
      <c r="BA1295" s="53"/>
      <c r="BB1295" s="53"/>
      <c r="BC1295" s="53"/>
      <c r="BD1295" s="53"/>
      <c r="BE1295" s="53"/>
      <c r="BF1295" s="53"/>
      <c r="BG1295" s="53"/>
      <c r="BH1295" s="53"/>
      <c r="BI1295" s="53"/>
      <c r="BJ1295" s="53"/>
      <c r="BK1295" s="8"/>
      <c r="BL1295" s="8"/>
      <c r="BM1295" s="53"/>
      <c r="BN1295" s="53"/>
      <c r="BO1295" s="53"/>
      <c r="BP1295" s="53"/>
      <c r="BQ1295" s="53"/>
      <c r="BR1295" s="53"/>
      <c r="BS1295" s="53"/>
      <c r="BT1295" s="53"/>
      <c r="BU1295" s="53"/>
      <c r="BV1295" s="53"/>
      <c r="BW1295" s="8"/>
      <c r="BX1295" s="8"/>
      <c r="BY1295" s="53"/>
      <c r="BZ1295" s="53"/>
      <c r="CA1295" s="53"/>
      <c r="CB1295" s="53"/>
      <c r="CC1295" s="53"/>
      <c r="CD1295" s="53"/>
      <c r="CE1295" s="53"/>
      <c r="CF1295" s="53"/>
      <c r="CG1295" s="53"/>
      <c r="CH1295" s="53"/>
      <c r="CI1295" s="8"/>
      <c r="CJ1295" s="8"/>
      <c r="CK1295" s="9"/>
      <c r="CL1295" s="53"/>
      <c r="CM1295" s="53"/>
      <c r="CN1295" s="53"/>
      <c r="CO1295" s="53"/>
      <c r="CP1295" s="53"/>
      <c r="CQ1295" s="53"/>
      <c r="CR1295" s="53"/>
      <c r="CS1295" s="53"/>
      <c r="CT1295" s="53"/>
      <c r="CU1295" s="8"/>
      <c r="CV1295" s="8"/>
      <c r="CW1295" s="9"/>
      <c r="CX1295" s="9"/>
      <c r="CY1295" s="8"/>
      <c r="CZ1295" s="9"/>
      <c r="DA1295" s="8"/>
      <c r="DB1295" s="9"/>
      <c r="DC1295" s="8"/>
      <c r="DD1295" s="8"/>
      <c r="DE1295" s="8"/>
      <c r="DF1295" s="8"/>
      <c r="DG1295" s="8"/>
      <c r="DH1295" s="8"/>
      <c r="DI1295" s="7"/>
    </row>
    <row r="1296" spans="1:113" ht="1.5" customHeight="1"/>
    <row r="1297" spans="5:94" ht="9.9" customHeight="1">
      <c r="BH1297" s="4" t="s">
        <v>1935</v>
      </c>
      <c r="BT1297" s="4" t="s">
        <v>1934</v>
      </c>
      <c r="CP1297" s="6" t="s">
        <v>38</v>
      </c>
    </row>
    <row r="1298" spans="5:94" ht="9.9" customHeight="1">
      <c r="E1298" s="5" t="s">
        <v>135</v>
      </c>
      <c r="T1298" s="4" t="s">
        <v>1933</v>
      </c>
    </row>
    <row r="1299" spans="5:94" ht="9.9" customHeight="1">
      <c r="AG1299" s="4" t="s">
        <v>1932</v>
      </c>
      <c r="AL1299" s="4" t="s">
        <v>132</v>
      </c>
      <c r="AV1299" s="4" t="s">
        <v>1931</v>
      </c>
      <c r="BH1299" s="4" t="s">
        <v>1930</v>
      </c>
      <c r="BT1299" s="4" t="s">
        <v>1929</v>
      </c>
      <c r="CF1299" s="4" t="s">
        <v>413</v>
      </c>
      <c r="CP1299" s="6" t="s">
        <v>38</v>
      </c>
    </row>
    <row r="1300" spans="5:94" ht="9.9" customHeight="1">
      <c r="E1300" s="5" t="s">
        <v>127</v>
      </c>
      <c r="T1300" s="4" t="s">
        <v>1928</v>
      </c>
    </row>
    <row r="1301" spans="5:94" ht="9.9" customHeight="1">
      <c r="AG1301" s="4" t="s">
        <v>1927</v>
      </c>
      <c r="AL1301" s="4" t="s">
        <v>74</v>
      </c>
      <c r="AV1301" s="4" t="s">
        <v>1926</v>
      </c>
      <c r="BH1301" s="4" t="s">
        <v>1925</v>
      </c>
      <c r="BT1301" s="4" t="s">
        <v>1924</v>
      </c>
      <c r="CF1301" s="4" t="s">
        <v>187</v>
      </c>
      <c r="CP1301" s="6" t="s">
        <v>38</v>
      </c>
    </row>
    <row r="1302" spans="5:94" ht="9.9" customHeight="1">
      <c r="E1302" s="5" t="s">
        <v>120</v>
      </c>
      <c r="T1302" s="4" t="s">
        <v>1923</v>
      </c>
    </row>
    <row r="1303" spans="5:94" ht="9.9" customHeight="1">
      <c r="AG1303" s="4" t="s">
        <v>1922</v>
      </c>
      <c r="AL1303" s="4" t="s">
        <v>88</v>
      </c>
      <c r="AV1303" s="4" t="s">
        <v>1921</v>
      </c>
      <c r="BH1303" s="4" t="s">
        <v>1920</v>
      </c>
      <c r="BT1303" s="4" t="s">
        <v>1919</v>
      </c>
      <c r="CF1303" s="4" t="s">
        <v>1147</v>
      </c>
      <c r="CP1303" s="6" t="s">
        <v>38</v>
      </c>
    </row>
    <row r="1304" spans="5:94" ht="9.9" customHeight="1">
      <c r="E1304" s="5" t="s">
        <v>113</v>
      </c>
      <c r="T1304" s="4" t="s">
        <v>1918</v>
      </c>
    </row>
    <row r="1305" spans="5:94" ht="9.9" customHeight="1">
      <c r="AG1305" s="4" t="s">
        <v>1917</v>
      </c>
      <c r="AL1305" s="4" t="s">
        <v>124</v>
      </c>
      <c r="AV1305" s="4" t="s">
        <v>1916</v>
      </c>
      <c r="BH1305" s="4" t="s">
        <v>1915</v>
      </c>
      <c r="BT1305" s="4" t="s">
        <v>1914</v>
      </c>
      <c r="CF1305" s="4" t="s">
        <v>187</v>
      </c>
      <c r="CP1305" s="6" t="s">
        <v>38</v>
      </c>
    </row>
    <row r="1306" spans="5:94" ht="9.9" customHeight="1">
      <c r="E1306" s="5" t="s">
        <v>106</v>
      </c>
      <c r="T1306" s="4" t="s">
        <v>1913</v>
      </c>
    </row>
    <row r="1307" spans="5:94" ht="9.9" customHeight="1">
      <c r="AG1307" s="4" t="s">
        <v>1912</v>
      </c>
      <c r="AL1307" s="4" t="s">
        <v>117</v>
      </c>
      <c r="AV1307" s="4" t="s">
        <v>1911</v>
      </c>
      <c r="BH1307" s="4" t="s">
        <v>1910</v>
      </c>
      <c r="BT1307" s="4" t="s">
        <v>1909</v>
      </c>
      <c r="CF1307" s="4" t="s">
        <v>181</v>
      </c>
      <c r="CP1307" s="6" t="s">
        <v>38</v>
      </c>
    </row>
    <row r="1308" spans="5:94" ht="9.9" customHeight="1">
      <c r="E1308" s="5" t="s">
        <v>99</v>
      </c>
      <c r="T1308" s="4" t="s">
        <v>1908</v>
      </c>
    </row>
    <row r="1309" spans="5:94" ht="9.9" customHeight="1">
      <c r="AG1309" s="4" t="s">
        <v>1907</v>
      </c>
      <c r="AL1309" s="4" t="s">
        <v>43</v>
      </c>
      <c r="AV1309" s="4" t="s">
        <v>1906</v>
      </c>
      <c r="BH1309" s="4" t="s">
        <v>1905</v>
      </c>
      <c r="BT1309" s="4" t="s">
        <v>1904</v>
      </c>
      <c r="CF1309" s="4" t="s">
        <v>193</v>
      </c>
      <c r="CP1309" s="6" t="s">
        <v>38</v>
      </c>
    </row>
    <row r="1310" spans="5:94" ht="9.9" customHeight="1">
      <c r="E1310" s="5" t="s">
        <v>91</v>
      </c>
      <c r="T1310" s="4" t="s">
        <v>1903</v>
      </c>
      <c r="W1310" s="3" t="s">
        <v>35</v>
      </c>
    </row>
    <row r="1311" spans="5:94" ht="9.9" customHeight="1">
      <c r="AG1311" s="4" t="s">
        <v>1902</v>
      </c>
      <c r="AL1311" s="4" t="s">
        <v>227</v>
      </c>
      <c r="AV1311" s="4" t="s">
        <v>1901</v>
      </c>
      <c r="BH1311" s="4" t="s">
        <v>1900</v>
      </c>
      <c r="BT1311" s="4" t="s">
        <v>1899</v>
      </c>
      <c r="CP1311" s="6" t="s">
        <v>38</v>
      </c>
    </row>
    <row r="1312" spans="5:94" ht="9.9" customHeight="1">
      <c r="E1312" s="5" t="s">
        <v>84</v>
      </c>
      <c r="T1312" s="4" t="s">
        <v>1898</v>
      </c>
    </row>
    <row r="1313" spans="5:94" ht="9.9" customHeight="1">
      <c r="AG1313" s="4" t="s">
        <v>1897</v>
      </c>
      <c r="AL1313" s="4" t="s">
        <v>110</v>
      </c>
      <c r="AV1313" s="4" t="s">
        <v>1896</v>
      </c>
      <c r="BH1313" s="4" t="s">
        <v>1895</v>
      </c>
      <c r="BT1313" s="4" t="s">
        <v>1894</v>
      </c>
      <c r="CF1313" s="4" t="s">
        <v>453</v>
      </c>
      <c r="CP1313" s="6" t="s">
        <v>38</v>
      </c>
    </row>
    <row r="1314" spans="5:94" ht="9.9" customHeight="1">
      <c r="E1314" s="5" t="s">
        <v>77</v>
      </c>
      <c r="T1314" s="4" t="s">
        <v>1893</v>
      </c>
    </row>
    <row r="1315" spans="5:94" ht="9.9" customHeight="1">
      <c r="AG1315" s="4" t="s">
        <v>1892</v>
      </c>
      <c r="AL1315" s="4" t="s">
        <v>96</v>
      </c>
      <c r="AV1315" s="4" t="s">
        <v>1891</v>
      </c>
      <c r="BH1315" s="4" t="s">
        <v>1890</v>
      </c>
      <c r="BT1315" s="4" t="s">
        <v>1889</v>
      </c>
      <c r="CF1315" s="4" t="s">
        <v>181</v>
      </c>
      <c r="CP1315" s="6" t="s">
        <v>38</v>
      </c>
    </row>
    <row r="1316" spans="5:94" ht="9.9" customHeight="1">
      <c r="E1316" s="5" t="s">
        <v>69</v>
      </c>
      <c r="T1316" s="4" t="s">
        <v>1888</v>
      </c>
    </row>
    <row r="1317" spans="5:94" ht="9.9" customHeight="1">
      <c r="AG1317" s="4" t="s">
        <v>1887</v>
      </c>
      <c r="AL1317" s="4" t="s">
        <v>103</v>
      </c>
      <c r="AV1317" s="4" t="s">
        <v>1886</v>
      </c>
      <c r="BH1317" s="4" t="s">
        <v>1885</v>
      </c>
      <c r="BT1317" s="4" t="s">
        <v>1884</v>
      </c>
      <c r="CF1317" s="4" t="s">
        <v>453</v>
      </c>
      <c r="CP1317" s="6" t="s">
        <v>38</v>
      </c>
    </row>
    <row r="1318" spans="5:94" ht="9.9" customHeight="1">
      <c r="E1318" s="5" t="s">
        <v>62</v>
      </c>
      <c r="T1318" s="4" t="s">
        <v>1883</v>
      </c>
      <c r="W1318" s="3" t="s">
        <v>35</v>
      </c>
    </row>
    <row r="1319" spans="5:94" ht="9.9" customHeight="1">
      <c r="AG1319" s="4" t="s">
        <v>1882</v>
      </c>
      <c r="AL1319" s="4" t="s">
        <v>81</v>
      </c>
      <c r="AV1319" s="4" t="s">
        <v>1881</v>
      </c>
      <c r="BH1319" s="4" t="s">
        <v>1880</v>
      </c>
      <c r="BT1319" s="4" t="s">
        <v>1879</v>
      </c>
      <c r="CP1319" s="6" t="s">
        <v>38</v>
      </c>
    </row>
    <row r="1320" spans="5:94" ht="9.9" customHeight="1">
      <c r="E1320" s="5" t="s">
        <v>54</v>
      </c>
      <c r="T1320" s="4" t="s">
        <v>1878</v>
      </c>
    </row>
    <row r="1321" spans="5:94" ht="9.9" customHeight="1">
      <c r="AG1321" s="4" t="s">
        <v>1877</v>
      </c>
      <c r="AL1321" s="4" t="s">
        <v>66</v>
      </c>
      <c r="AV1321" s="4" t="s">
        <v>1876</v>
      </c>
      <c r="BH1321" s="4" t="s">
        <v>1875</v>
      </c>
      <c r="BT1321" s="4" t="s">
        <v>1874</v>
      </c>
      <c r="CF1321" s="4" t="s">
        <v>193</v>
      </c>
      <c r="CP1321" s="6" t="s">
        <v>38</v>
      </c>
    </row>
    <row r="1322" spans="5:94" ht="9.9" customHeight="1">
      <c r="E1322" s="5" t="s">
        <v>46</v>
      </c>
      <c r="T1322" s="4" t="s">
        <v>1873</v>
      </c>
    </row>
    <row r="1323" spans="5:94" ht="9.9" customHeight="1">
      <c r="AG1323" s="5" t="s">
        <v>1872</v>
      </c>
      <c r="AL1323" s="4" t="s">
        <v>59</v>
      </c>
      <c r="AV1323" s="4" t="s">
        <v>1871</v>
      </c>
      <c r="BH1323" s="4" t="s">
        <v>1870</v>
      </c>
      <c r="BT1323" s="4" t="s">
        <v>1869</v>
      </c>
      <c r="CF1323" s="4" t="s">
        <v>175</v>
      </c>
      <c r="CP1323" s="6" t="s">
        <v>38</v>
      </c>
    </row>
    <row r="1324" spans="5:94" ht="9.9" customHeight="1">
      <c r="E1324" s="5" t="s">
        <v>37</v>
      </c>
      <c r="T1324" s="4" t="s">
        <v>1868</v>
      </c>
    </row>
    <row r="1325" spans="5:94" ht="9.9" customHeight="1">
      <c r="AG1325" s="4" t="s">
        <v>1867</v>
      </c>
      <c r="AL1325" s="4" t="s">
        <v>51</v>
      </c>
      <c r="AV1325" s="4" t="s">
        <v>1866</v>
      </c>
      <c r="BH1325" s="4" t="s">
        <v>1865</v>
      </c>
      <c r="BT1325" s="4" t="s">
        <v>338</v>
      </c>
      <c r="CF1325" s="4" t="s">
        <v>187</v>
      </c>
      <c r="CP1325" s="6" t="s">
        <v>38</v>
      </c>
    </row>
    <row r="1326" spans="5:94" ht="9.9" customHeight="1">
      <c r="E1326" s="5" t="s">
        <v>174</v>
      </c>
      <c r="T1326" s="4" t="s">
        <v>1864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1863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171</v>
      </c>
      <c r="DC1352" s="2"/>
      <c r="DD1352" s="2"/>
      <c r="DE1352" s="2"/>
      <c r="DF1352" s="2"/>
      <c r="DG1352" s="2"/>
      <c r="DH1352" s="2"/>
      <c r="DI1352" s="23" t="s">
        <v>170</v>
      </c>
    </row>
    <row r="1353" spans="1:113" ht="5.0999999999999996" customHeight="1"/>
    <row r="1354" spans="1:113" ht="15.9" customHeight="1">
      <c r="BD1354" s="22" t="s">
        <v>169</v>
      </c>
      <c r="DI1354" s="21" t="s">
        <v>1862</v>
      </c>
    </row>
    <row r="1355" spans="1:113" ht="14.1" customHeight="1">
      <c r="BD1355" s="6" t="s">
        <v>149</v>
      </c>
      <c r="DI1355" s="4" t="s">
        <v>1861</v>
      </c>
    </row>
    <row r="1356" spans="1:113" ht="12" customHeight="1"/>
    <row r="1357" spans="1:113" ht="9.9" customHeight="1">
      <c r="A1357" s="20" t="s">
        <v>161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9" t="s">
        <v>168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159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9" t="s">
        <v>1860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8" t="s">
        <v>1859</v>
      </c>
      <c r="CS1357" s="2" t="s">
        <v>139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" customHeight="1">
      <c r="A1358" s="17" t="s">
        <v>158</v>
      </c>
      <c r="T1358" s="16" t="s">
        <v>157</v>
      </c>
      <c r="BD1358" s="1" t="s">
        <v>156</v>
      </c>
      <c r="BW1358" s="16" t="s">
        <v>1858</v>
      </c>
      <c r="CR1358" s="5" t="s">
        <v>164</v>
      </c>
      <c r="CS1358" s="1" t="s">
        <v>155</v>
      </c>
      <c r="DI1358" s="15"/>
    </row>
    <row r="1359" spans="1:113" ht="9.9" customHeight="1">
      <c r="A1359" s="17" t="s">
        <v>154</v>
      </c>
      <c r="T1359" s="16" t="s">
        <v>153</v>
      </c>
      <c r="BD1359" s="1" t="s">
        <v>152</v>
      </c>
      <c r="BW1359" s="16" t="s">
        <v>1857</v>
      </c>
      <c r="DI1359" s="15"/>
    </row>
    <row r="1360" spans="1:113" ht="9.9" customHeight="1">
      <c r="A1360" s="17" t="s">
        <v>151</v>
      </c>
      <c r="T1360" s="16" t="s">
        <v>12</v>
      </c>
      <c r="BD1360" s="1" t="s">
        <v>150</v>
      </c>
      <c r="BW1360" s="16" t="s">
        <v>1856</v>
      </c>
      <c r="DI1360" s="15"/>
    </row>
    <row r="1361" spans="1:113" ht="9.9" customHeight="1">
      <c r="A1361" s="14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148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13" t="s">
        <v>1855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12" t="s">
        <v>1854</v>
      </c>
      <c r="CS1361" s="8" t="s">
        <v>139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7"/>
    </row>
    <row r="1362" spans="1:113" ht="5.0999999999999996" customHeight="1"/>
    <row r="1363" spans="1:113" ht="9.9" customHeight="1">
      <c r="A1363" s="20" t="s">
        <v>161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9" t="s">
        <v>160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159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9" t="s">
        <v>149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8" t="s">
        <v>149</v>
      </c>
      <c r="CS1363" s="2" t="s">
        <v>139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9.9" customHeight="1">
      <c r="A1364" s="17" t="s">
        <v>158</v>
      </c>
      <c r="T1364" s="16" t="s">
        <v>157</v>
      </c>
      <c r="BD1364" s="1" t="s">
        <v>156</v>
      </c>
      <c r="BW1364" s="16" t="s">
        <v>149</v>
      </c>
      <c r="CR1364" s="5" t="s">
        <v>149</v>
      </c>
      <c r="CS1364" s="1" t="s">
        <v>155</v>
      </c>
      <c r="DI1364" s="15"/>
    </row>
    <row r="1365" spans="1:113" ht="9.9" customHeight="1">
      <c r="A1365" s="17" t="s">
        <v>154</v>
      </c>
      <c r="T1365" s="16" t="s">
        <v>153</v>
      </c>
      <c r="BD1365" s="1" t="s">
        <v>152</v>
      </c>
      <c r="BW1365" s="16" t="s">
        <v>149</v>
      </c>
      <c r="DI1365" s="15"/>
    </row>
    <row r="1366" spans="1:113" ht="9.9" customHeight="1">
      <c r="A1366" s="17" t="s">
        <v>151</v>
      </c>
      <c r="T1366" s="16" t="s">
        <v>12</v>
      </c>
      <c r="BD1366" s="1" t="s">
        <v>150</v>
      </c>
      <c r="BW1366" s="16" t="s">
        <v>149</v>
      </c>
      <c r="DI1366" s="15"/>
    </row>
    <row r="1367" spans="1:113" ht="9.9" customHeight="1">
      <c r="A1367" s="14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148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13" t="s">
        <v>1855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12" t="s">
        <v>1854</v>
      </c>
      <c r="CS1367" s="8" t="s">
        <v>139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7"/>
    </row>
    <row r="1368" spans="1:113" ht="5.0999999999999996" customHeight="1"/>
    <row r="1369" spans="1:113" ht="12" customHeight="1">
      <c r="A1369" s="61" t="s">
        <v>145</v>
      </c>
      <c r="B1369" s="52"/>
      <c r="C1369" s="52"/>
      <c r="D1369" s="52"/>
      <c r="E1369" s="52"/>
      <c r="F1369" s="2"/>
      <c r="G1369" s="2"/>
      <c r="H1369" s="51" t="s">
        <v>144</v>
      </c>
      <c r="I1369" s="52"/>
      <c r="J1369" s="52"/>
      <c r="K1369" s="52"/>
      <c r="L1369" s="52"/>
      <c r="M1369" s="52"/>
      <c r="N1369" s="52"/>
      <c r="O1369" s="52"/>
      <c r="P1369" s="52"/>
      <c r="Q1369" s="52"/>
      <c r="R1369" s="52"/>
      <c r="S1369" s="52"/>
      <c r="T1369" s="2"/>
      <c r="U1369" s="2"/>
      <c r="V1369" s="11"/>
      <c r="W1369" s="2"/>
      <c r="X1369" s="2"/>
      <c r="Y1369" s="2"/>
      <c r="Z1369" s="2"/>
      <c r="AA1369" s="51" t="s">
        <v>143</v>
      </c>
      <c r="AB1369" s="52"/>
      <c r="AC1369" s="52"/>
      <c r="AD1369" s="52"/>
      <c r="AE1369" s="52"/>
      <c r="AF1369" s="52"/>
      <c r="AG1369" s="52"/>
      <c r="AH1369" s="52"/>
      <c r="AI1369" s="52"/>
      <c r="AJ1369" s="2"/>
      <c r="AK1369" s="2"/>
      <c r="AL1369" s="11"/>
      <c r="AM1369" s="2"/>
      <c r="AN1369" s="2"/>
      <c r="AO1369" s="51" t="s">
        <v>142</v>
      </c>
      <c r="AP1369" s="52"/>
      <c r="AQ1369" s="52"/>
      <c r="AR1369" s="52"/>
      <c r="AS1369" s="52"/>
      <c r="AT1369" s="52"/>
      <c r="AU1369" s="52"/>
      <c r="AV1369" s="52"/>
      <c r="AW1369" s="52"/>
      <c r="AX1369" s="52"/>
      <c r="AY1369" s="2"/>
      <c r="AZ1369" s="2"/>
      <c r="BA1369" s="51" t="s">
        <v>141</v>
      </c>
      <c r="BB1369" s="52"/>
      <c r="BC1369" s="52"/>
      <c r="BD1369" s="52"/>
      <c r="BE1369" s="52"/>
      <c r="BF1369" s="52"/>
      <c r="BG1369" s="52"/>
      <c r="BH1369" s="52"/>
      <c r="BI1369" s="52"/>
      <c r="BJ1369" s="52"/>
      <c r="BK1369" s="2"/>
      <c r="BL1369" s="2"/>
      <c r="BM1369" s="51" t="s">
        <v>140</v>
      </c>
      <c r="BN1369" s="52"/>
      <c r="BO1369" s="52"/>
      <c r="BP1369" s="52"/>
      <c r="BQ1369" s="52"/>
      <c r="BR1369" s="52"/>
      <c r="BS1369" s="52"/>
      <c r="BT1369" s="52"/>
      <c r="BU1369" s="52"/>
      <c r="BV1369" s="52"/>
      <c r="BW1369" s="2"/>
      <c r="BX1369" s="2"/>
      <c r="BY1369" s="51" t="s">
        <v>139</v>
      </c>
      <c r="BZ1369" s="52"/>
      <c r="CA1369" s="52"/>
      <c r="CB1369" s="52"/>
      <c r="CC1369" s="52"/>
      <c r="CD1369" s="52"/>
      <c r="CE1369" s="52"/>
      <c r="CF1369" s="52"/>
      <c r="CG1369" s="52"/>
      <c r="CH1369" s="52"/>
      <c r="CI1369" s="2"/>
      <c r="CJ1369" s="2"/>
      <c r="CK1369" s="11"/>
      <c r="CL1369" s="51" t="s">
        <v>138</v>
      </c>
      <c r="CM1369" s="52"/>
      <c r="CN1369" s="52"/>
      <c r="CO1369" s="52"/>
      <c r="CP1369" s="52"/>
      <c r="CQ1369" s="52"/>
      <c r="CR1369" s="52"/>
      <c r="CS1369" s="52"/>
      <c r="CT1369" s="52"/>
      <c r="CU1369" s="2"/>
      <c r="CV1369" s="2"/>
      <c r="CW1369" s="11"/>
      <c r="CX1369" s="11"/>
      <c r="CY1369" s="2"/>
      <c r="CZ1369" s="11"/>
      <c r="DA1369" s="2"/>
      <c r="DB1369" s="11"/>
      <c r="DC1369" s="2"/>
      <c r="DD1369" s="2"/>
      <c r="DE1369" s="2"/>
      <c r="DF1369" s="2"/>
      <c r="DG1369" s="2"/>
      <c r="DH1369" s="2"/>
      <c r="DI1369" s="10"/>
    </row>
    <row r="1370" spans="1:113" ht="12" customHeight="1">
      <c r="A1370" s="62"/>
      <c r="B1370" s="53"/>
      <c r="C1370" s="53"/>
      <c r="D1370" s="53"/>
      <c r="E1370" s="53"/>
      <c r="F1370" s="8"/>
      <c r="G1370" s="8"/>
      <c r="H1370" s="53"/>
      <c r="I1370" s="53"/>
      <c r="J1370" s="53"/>
      <c r="K1370" s="53"/>
      <c r="L1370" s="53"/>
      <c r="M1370" s="53"/>
      <c r="N1370" s="53"/>
      <c r="O1370" s="53"/>
      <c r="P1370" s="53"/>
      <c r="Q1370" s="53"/>
      <c r="R1370" s="53"/>
      <c r="S1370" s="53"/>
      <c r="T1370" s="8"/>
      <c r="U1370" s="8"/>
      <c r="V1370" s="9"/>
      <c r="W1370" s="8"/>
      <c r="X1370" s="8"/>
      <c r="Y1370" s="8"/>
      <c r="Z1370" s="8"/>
      <c r="AA1370" s="53"/>
      <c r="AB1370" s="53"/>
      <c r="AC1370" s="53"/>
      <c r="AD1370" s="53"/>
      <c r="AE1370" s="53"/>
      <c r="AF1370" s="53"/>
      <c r="AG1370" s="53"/>
      <c r="AH1370" s="53"/>
      <c r="AI1370" s="53"/>
      <c r="AJ1370" s="8"/>
      <c r="AK1370" s="8"/>
      <c r="AL1370" s="9"/>
      <c r="AM1370" s="8"/>
      <c r="AN1370" s="8"/>
      <c r="AO1370" s="53"/>
      <c r="AP1370" s="53"/>
      <c r="AQ1370" s="53"/>
      <c r="AR1370" s="53"/>
      <c r="AS1370" s="53"/>
      <c r="AT1370" s="53"/>
      <c r="AU1370" s="53"/>
      <c r="AV1370" s="53"/>
      <c r="AW1370" s="53"/>
      <c r="AX1370" s="53"/>
      <c r="AY1370" s="8"/>
      <c r="AZ1370" s="8"/>
      <c r="BA1370" s="53"/>
      <c r="BB1370" s="53"/>
      <c r="BC1370" s="53"/>
      <c r="BD1370" s="53"/>
      <c r="BE1370" s="53"/>
      <c r="BF1370" s="53"/>
      <c r="BG1370" s="53"/>
      <c r="BH1370" s="53"/>
      <c r="BI1370" s="53"/>
      <c r="BJ1370" s="53"/>
      <c r="BK1370" s="8"/>
      <c r="BL1370" s="8"/>
      <c r="BM1370" s="53"/>
      <c r="BN1370" s="53"/>
      <c r="BO1370" s="53"/>
      <c r="BP1370" s="53"/>
      <c r="BQ1370" s="53"/>
      <c r="BR1370" s="53"/>
      <c r="BS1370" s="53"/>
      <c r="BT1370" s="53"/>
      <c r="BU1370" s="53"/>
      <c r="BV1370" s="53"/>
      <c r="BW1370" s="8"/>
      <c r="BX1370" s="8"/>
      <c r="BY1370" s="53"/>
      <c r="BZ1370" s="53"/>
      <c r="CA1370" s="53"/>
      <c r="CB1370" s="53"/>
      <c r="CC1370" s="53"/>
      <c r="CD1370" s="53"/>
      <c r="CE1370" s="53"/>
      <c r="CF1370" s="53"/>
      <c r="CG1370" s="53"/>
      <c r="CH1370" s="53"/>
      <c r="CI1370" s="8"/>
      <c r="CJ1370" s="8"/>
      <c r="CK1370" s="9"/>
      <c r="CL1370" s="53"/>
      <c r="CM1370" s="53"/>
      <c r="CN1370" s="53"/>
      <c r="CO1370" s="53"/>
      <c r="CP1370" s="53"/>
      <c r="CQ1370" s="53"/>
      <c r="CR1370" s="53"/>
      <c r="CS1370" s="53"/>
      <c r="CT1370" s="53"/>
      <c r="CU1370" s="8"/>
      <c r="CV1370" s="8"/>
      <c r="CW1370" s="9"/>
      <c r="CX1370" s="9"/>
      <c r="CY1370" s="8"/>
      <c r="CZ1370" s="9"/>
      <c r="DA1370" s="8"/>
      <c r="DB1370" s="9"/>
      <c r="DC1370" s="8"/>
      <c r="DD1370" s="8"/>
      <c r="DE1370" s="8"/>
      <c r="DF1370" s="8"/>
      <c r="DG1370" s="8"/>
      <c r="DH1370" s="8"/>
      <c r="DI1370" s="7"/>
    </row>
    <row r="1371" spans="1:113" ht="1.5" customHeight="1"/>
    <row r="1372" spans="1:113" ht="9.9" customHeight="1">
      <c r="BH1372" s="4" t="s">
        <v>1853</v>
      </c>
      <c r="BT1372" s="4" t="s">
        <v>1852</v>
      </c>
      <c r="CP1372" s="6" t="s">
        <v>38</v>
      </c>
    </row>
    <row r="1373" spans="1:113" ht="9.9" customHeight="1">
      <c r="E1373" s="5" t="s">
        <v>135</v>
      </c>
      <c r="T1373" s="4" t="s">
        <v>1851</v>
      </c>
    </row>
    <row r="1374" spans="1:113" ht="9.9" customHeight="1">
      <c r="AG1374" s="4" t="s">
        <v>1850</v>
      </c>
      <c r="AL1374" s="4" t="s">
        <v>110</v>
      </c>
      <c r="AV1374" s="4" t="s">
        <v>1849</v>
      </c>
      <c r="BH1374" s="4" t="s">
        <v>1848</v>
      </c>
      <c r="BT1374" s="4" t="s">
        <v>1847</v>
      </c>
      <c r="CF1374" s="4" t="s">
        <v>39</v>
      </c>
      <c r="CP1374" s="6" t="s">
        <v>38</v>
      </c>
    </row>
    <row r="1375" spans="1:113" ht="9.9" customHeight="1">
      <c r="E1375" s="5" t="s">
        <v>127</v>
      </c>
      <c r="T1375" s="4" t="s">
        <v>1846</v>
      </c>
    </row>
    <row r="1376" spans="1:113" ht="9.9" customHeight="1">
      <c r="AG1376" s="4" t="s">
        <v>1845</v>
      </c>
      <c r="AL1376" s="4" t="s">
        <v>74</v>
      </c>
      <c r="AV1376" s="4" t="s">
        <v>1844</v>
      </c>
      <c r="BH1376" s="4" t="s">
        <v>1843</v>
      </c>
      <c r="BT1376" s="4" t="s">
        <v>1842</v>
      </c>
      <c r="CF1376" s="4" t="s">
        <v>92</v>
      </c>
      <c r="CP1376" s="6" t="s">
        <v>38</v>
      </c>
    </row>
    <row r="1377" spans="5:94" ht="9.9" customHeight="1">
      <c r="E1377" s="5" t="s">
        <v>120</v>
      </c>
      <c r="T1377" s="4" t="s">
        <v>1841</v>
      </c>
    </row>
    <row r="1378" spans="5:94" ht="9.9" customHeight="1">
      <c r="AG1378" s="4" t="s">
        <v>1840</v>
      </c>
      <c r="AL1378" s="4" t="s">
        <v>117</v>
      </c>
      <c r="AV1378" s="4" t="s">
        <v>1839</v>
      </c>
      <c r="BH1378" s="4" t="s">
        <v>1838</v>
      </c>
      <c r="BT1378" s="4" t="s">
        <v>1837</v>
      </c>
      <c r="CF1378" s="4" t="s">
        <v>413</v>
      </c>
      <c r="CP1378" s="6" t="s">
        <v>38</v>
      </c>
    </row>
    <row r="1379" spans="5:94" ht="9.9" customHeight="1">
      <c r="E1379" s="5" t="s">
        <v>113</v>
      </c>
      <c r="T1379" s="4" t="s">
        <v>1836</v>
      </c>
    </row>
    <row r="1380" spans="5:94" ht="9.9" customHeight="1">
      <c r="AG1380" s="4" t="s">
        <v>1835</v>
      </c>
      <c r="AL1380" s="4" t="s">
        <v>124</v>
      </c>
      <c r="AV1380" s="4" t="s">
        <v>1834</v>
      </c>
      <c r="BH1380" s="4" t="s">
        <v>1833</v>
      </c>
      <c r="BT1380" s="4" t="s">
        <v>1832</v>
      </c>
      <c r="CF1380" s="4" t="s">
        <v>47</v>
      </c>
      <c r="CP1380" s="6" t="s">
        <v>38</v>
      </c>
    </row>
    <row r="1381" spans="5:94" ht="9.9" customHeight="1">
      <c r="E1381" s="5" t="s">
        <v>106</v>
      </c>
      <c r="T1381" s="4" t="s">
        <v>1831</v>
      </c>
    </row>
    <row r="1382" spans="5:94" ht="9.9" customHeight="1">
      <c r="AG1382" s="4" t="s">
        <v>1830</v>
      </c>
      <c r="AL1382" s="4" t="s">
        <v>43</v>
      </c>
      <c r="AV1382" s="4" t="s">
        <v>1829</v>
      </c>
      <c r="BH1382" s="4" t="s">
        <v>1828</v>
      </c>
      <c r="BT1382" s="4" t="s">
        <v>1827</v>
      </c>
      <c r="CF1382" s="4" t="s">
        <v>92</v>
      </c>
      <c r="CP1382" s="6" t="s">
        <v>38</v>
      </c>
    </row>
    <row r="1383" spans="5:94" ht="9.9" customHeight="1">
      <c r="E1383" s="5" t="s">
        <v>99</v>
      </c>
      <c r="T1383" s="4" t="s">
        <v>1826</v>
      </c>
      <c r="W1383" s="3" t="s">
        <v>35</v>
      </c>
    </row>
    <row r="1384" spans="5:94" ht="9.9" customHeight="1">
      <c r="AG1384" s="4" t="s">
        <v>1825</v>
      </c>
      <c r="AL1384" s="4" t="s">
        <v>81</v>
      </c>
      <c r="AV1384" s="4" t="s">
        <v>1824</v>
      </c>
      <c r="BH1384" s="4" t="s">
        <v>1823</v>
      </c>
      <c r="BT1384" s="4" t="s">
        <v>1822</v>
      </c>
      <c r="CP1384" s="6" t="s">
        <v>38</v>
      </c>
    </row>
    <row r="1385" spans="5:94" ht="9.9" customHeight="1">
      <c r="E1385" s="5" t="s">
        <v>91</v>
      </c>
      <c r="T1385" s="4" t="s">
        <v>1821</v>
      </c>
    </row>
    <row r="1386" spans="5:94" ht="9.9" customHeight="1">
      <c r="AG1386" s="4" t="s">
        <v>1820</v>
      </c>
      <c r="AL1386" s="4" t="s">
        <v>132</v>
      </c>
      <c r="AV1386" s="4" t="s">
        <v>1819</v>
      </c>
      <c r="BH1386" s="4" t="s">
        <v>1818</v>
      </c>
      <c r="BT1386" s="4" t="s">
        <v>1817</v>
      </c>
      <c r="CF1386" s="4" t="s">
        <v>39</v>
      </c>
      <c r="CP1386" s="6" t="s">
        <v>38</v>
      </c>
    </row>
    <row r="1387" spans="5:94" ht="9.9" customHeight="1">
      <c r="E1387" s="5" t="s">
        <v>84</v>
      </c>
      <c r="T1387" s="4" t="s">
        <v>1816</v>
      </c>
    </row>
    <row r="1388" spans="5:94" ht="9.9" customHeight="1">
      <c r="AG1388" s="4" t="s">
        <v>1815</v>
      </c>
      <c r="AL1388" s="4" t="s">
        <v>51</v>
      </c>
      <c r="AV1388" s="4" t="s">
        <v>1810</v>
      </c>
      <c r="BH1388" s="4" t="s">
        <v>1814</v>
      </c>
      <c r="BT1388" s="4" t="s">
        <v>1813</v>
      </c>
      <c r="CF1388" s="4" t="s">
        <v>70</v>
      </c>
      <c r="CP1388" s="6" t="s">
        <v>38</v>
      </c>
    </row>
    <row r="1389" spans="5:94" ht="9.9" customHeight="1">
      <c r="E1389" s="5" t="s">
        <v>77</v>
      </c>
      <c r="T1389" s="4" t="s">
        <v>1812</v>
      </c>
    </row>
    <row r="1390" spans="5:94" ht="9.9" customHeight="1">
      <c r="AG1390" s="4" t="s">
        <v>1811</v>
      </c>
      <c r="AL1390" s="4" t="s">
        <v>96</v>
      </c>
      <c r="AV1390" s="4" t="s">
        <v>1810</v>
      </c>
      <c r="BH1390" s="4" t="s">
        <v>1809</v>
      </c>
      <c r="BT1390" s="4" t="s">
        <v>1808</v>
      </c>
      <c r="CF1390" s="4" t="s">
        <v>70</v>
      </c>
      <c r="CP1390" s="6" t="s">
        <v>38</v>
      </c>
    </row>
    <row r="1391" spans="5:94" ht="9.9" customHeight="1">
      <c r="E1391" s="5" t="s">
        <v>69</v>
      </c>
      <c r="T1391" s="4" t="s">
        <v>1807</v>
      </c>
    </row>
    <row r="1392" spans="5:94" ht="9.9" customHeight="1">
      <c r="AG1392" s="4" t="s">
        <v>1806</v>
      </c>
      <c r="AL1392" s="4" t="s">
        <v>66</v>
      </c>
      <c r="AV1392" s="4" t="s">
        <v>1805</v>
      </c>
      <c r="BH1392" s="4" t="s">
        <v>1804</v>
      </c>
      <c r="BT1392" s="4" t="s">
        <v>1803</v>
      </c>
      <c r="CF1392" s="4" t="s">
        <v>55</v>
      </c>
      <c r="CP1392" s="6" t="s">
        <v>38</v>
      </c>
    </row>
    <row r="1393" spans="5:94" ht="9.9" customHeight="1">
      <c r="E1393" s="5" t="s">
        <v>62</v>
      </c>
      <c r="T1393" s="4" t="s">
        <v>1802</v>
      </c>
    </row>
    <row r="1394" spans="5:94" ht="9.9" customHeight="1">
      <c r="AG1394" s="4" t="s">
        <v>1801</v>
      </c>
      <c r="AL1394" s="4" t="s">
        <v>88</v>
      </c>
      <c r="AV1394" s="4" t="s">
        <v>1800</v>
      </c>
      <c r="BH1394" s="4" t="s">
        <v>1799</v>
      </c>
      <c r="BT1394" s="4" t="s">
        <v>1798</v>
      </c>
      <c r="CF1394" s="4" t="s">
        <v>413</v>
      </c>
      <c r="CP1394" s="6" t="s">
        <v>38</v>
      </c>
    </row>
    <row r="1395" spans="5:94" ht="9.9" customHeight="1">
      <c r="E1395" s="5" t="s">
        <v>54</v>
      </c>
      <c r="T1395" s="4" t="s">
        <v>1797</v>
      </c>
      <c r="W1395" s="3" t="s">
        <v>35</v>
      </c>
    </row>
    <row r="1396" spans="5:94" ht="9.9" customHeight="1">
      <c r="AG1396" s="4" t="s">
        <v>1796</v>
      </c>
      <c r="AL1396" s="4" t="s">
        <v>103</v>
      </c>
      <c r="AV1396" s="4" t="s">
        <v>1795</v>
      </c>
      <c r="BH1396" s="4" t="s">
        <v>1794</v>
      </c>
      <c r="BT1396" s="4" t="s">
        <v>1793</v>
      </c>
      <c r="CP1396" s="6" t="s">
        <v>38</v>
      </c>
    </row>
    <row r="1397" spans="5:94" ht="9.9" customHeight="1">
      <c r="E1397" s="5" t="s">
        <v>46</v>
      </c>
      <c r="T1397" s="4" t="s">
        <v>1792</v>
      </c>
    </row>
    <row r="1398" spans="5:94" ht="9.9" customHeight="1">
      <c r="AG1398" s="5" t="s">
        <v>1791</v>
      </c>
      <c r="AL1398" s="4" t="s">
        <v>59</v>
      </c>
      <c r="AV1398" s="4" t="s">
        <v>1790</v>
      </c>
      <c r="BH1398" s="4" t="s">
        <v>1789</v>
      </c>
      <c r="BT1398" s="4" t="s">
        <v>1788</v>
      </c>
      <c r="CF1398" s="4" t="s">
        <v>620</v>
      </c>
      <c r="CP1398" s="6" t="s">
        <v>38</v>
      </c>
    </row>
    <row r="1399" spans="5:94" ht="9.9" customHeight="1">
      <c r="E1399" s="5" t="s">
        <v>37</v>
      </c>
      <c r="T1399" s="4" t="s">
        <v>1787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52">
    <mergeCell ref="BY1369:CH1370"/>
    <mergeCell ref="CL1369:CT1370"/>
    <mergeCell ref="A1369:E1370"/>
    <mergeCell ref="H1369:S1370"/>
    <mergeCell ref="AA1369:AI1370"/>
    <mergeCell ref="AO1369:AX1370"/>
    <mergeCell ref="BA1369:BJ1370"/>
    <mergeCell ref="BM1369:BV1370"/>
    <mergeCell ref="BY1219:CH1220"/>
    <mergeCell ref="CL1219:CT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CL1294:CT1295"/>
    <mergeCell ref="A1219:E1220"/>
    <mergeCell ref="H1219:S1220"/>
    <mergeCell ref="AA1219:AI1220"/>
    <mergeCell ref="AO1219:AX1220"/>
    <mergeCell ref="BA1219:BJ1220"/>
    <mergeCell ref="BM1219:BV1220"/>
    <mergeCell ref="BY1069:CH1070"/>
    <mergeCell ref="CL1069:CT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L1144:CT1145"/>
    <mergeCell ref="A1069:E1070"/>
    <mergeCell ref="H1069:S1070"/>
    <mergeCell ref="AA1069:AI1070"/>
    <mergeCell ref="AO1069:AX1070"/>
    <mergeCell ref="BA1069:BJ1070"/>
    <mergeCell ref="BM1069:BV1070"/>
    <mergeCell ref="BY919:CH920"/>
    <mergeCell ref="CL919:CT920"/>
    <mergeCell ref="A994:E995"/>
    <mergeCell ref="H994:S995"/>
    <mergeCell ref="AA994:AI995"/>
    <mergeCell ref="AO994:AX995"/>
    <mergeCell ref="BA994:BJ995"/>
    <mergeCell ref="BM994:BV995"/>
    <mergeCell ref="BY994:CH995"/>
    <mergeCell ref="CL994:CT995"/>
    <mergeCell ref="A919:E920"/>
    <mergeCell ref="H919:S920"/>
    <mergeCell ref="AA919:AI920"/>
    <mergeCell ref="AO919:AX920"/>
    <mergeCell ref="BA919:BJ920"/>
    <mergeCell ref="BM919:BV920"/>
    <mergeCell ref="BY769:CH770"/>
    <mergeCell ref="CL769:CT770"/>
    <mergeCell ref="A844:E845"/>
    <mergeCell ref="H844:S845"/>
    <mergeCell ref="AA844:AI845"/>
    <mergeCell ref="AO844:AX845"/>
    <mergeCell ref="BA844:BJ845"/>
    <mergeCell ref="BM844:BV845"/>
    <mergeCell ref="BY844:CH845"/>
    <mergeCell ref="CL844:CT845"/>
    <mergeCell ref="A769:E770"/>
    <mergeCell ref="H769:S770"/>
    <mergeCell ref="AA769:AI770"/>
    <mergeCell ref="AO769:AX770"/>
    <mergeCell ref="BA769:BJ770"/>
    <mergeCell ref="BM769:BV770"/>
    <mergeCell ref="BY619:CH620"/>
    <mergeCell ref="CL619:CT620"/>
    <mergeCell ref="A694:E695"/>
    <mergeCell ref="H694:S695"/>
    <mergeCell ref="AA694:AI695"/>
    <mergeCell ref="AO694:AX695"/>
    <mergeCell ref="BA694:BJ695"/>
    <mergeCell ref="BM694:BV695"/>
    <mergeCell ref="BY694:CH695"/>
    <mergeCell ref="CL694:CT695"/>
    <mergeCell ref="A619:E620"/>
    <mergeCell ref="H619:S620"/>
    <mergeCell ref="AA619:AI620"/>
    <mergeCell ref="AO619:AX620"/>
    <mergeCell ref="BA619:BJ620"/>
    <mergeCell ref="BM619:BV62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469:E470"/>
    <mergeCell ref="H469:S470"/>
    <mergeCell ref="AA469:AI470"/>
    <mergeCell ref="AO469:AX470"/>
    <mergeCell ref="BA469:BJ470"/>
    <mergeCell ref="BM469:BV47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319:E320"/>
    <mergeCell ref="H319:S320"/>
    <mergeCell ref="AA319:AI320"/>
    <mergeCell ref="AO319:AX320"/>
    <mergeCell ref="BA319:BJ320"/>
    <mergeCell ref="BM319:BV32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169:E170"/>
    <mergeCell ref="H169:S170"/>
    <mergeCell ref="AA169:AI170"/>
    <mergeCell ref="AO169:AX170"/>
    <mergeCell ref="BA169:BJ170"/>
    <mergeCell ref="BM169:BV170"/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  <mergeCell ref="A19:E20"/>
    <mergeCell ref="H19:S20"/>
    <mergeCell ref="AA19:AI20"/>
    <mergeCell ref="AO19:AX20"/>
    <mergeCell ref="BA19:BJ20"/>
    <mergeCell ref="BM19:BV20"/>
  </mergeCells>
  <phoneticPr fontId="4"/>
  <pageMargins left="0.39370078740157477" right="0" top="0" bottom="0" header="0" footer="0.59055118110236215"/>
  <pageSetup paperSize="9" orientation="portrait" r:id="rId1"/>
  <rowBreaks count="19" manualBreakCount="19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221EC-A3AA-446B-8517-400C2F80EDEB}">
  <dimension ref="A1:DG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1" ht="108.9" customHeight="1"/>
    <row r="2" spans="1:11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4" t="s">
        <v>1786</v>
      </c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3" t="s">
        <v>171</v>
      </c>
      <c r="DA2" s="2"/>
      <c r="DB2" s="2"/>
      <c r="DC2" s="2"/>
      <c r="DD2" s="2"/>
      <c r="DE2" s="2"/>
      <c r="DF2" s="2"/>
      <c r="DG2" s="23" t="s">
        <v>170</v>
      </c>
    </row>
    <row r="3" spans="1:111" ht="5.0999999999999996" customHeight="1"/>
    <row r="4" spans="1:111" ht="15.9" customHeight="1">
      <c r="BC4" s="22" t="s">
        <v>1785</v>
      </c>
      <c r="DG4" s="21"/>
    </row>
    <row r="5" spans="1:111" ht="14.1" customHeight="1">
      <c r="BC5" s="6" t="s">
        <v>149</v>
      </c>
      <c r="DG5" s="4"/>
    </row>
    <row r="6" spans="1:111" ht="12" customHeight="1"/>
    <row r="7" spans="1:111" ht="12" customHeight="1">
      <c r="A7" s="20"/>
      <c r="B7" s="51" t="s">
        <v>1784</v>
      </c>
      <c r="C7" s="52"/>
      <c r="D7" s="52"/>
      <c r="E7" s="52"/>
      <c r="F7" s="52"/>
      <c r="G7" s="51" t="s">
        <v>1783</v>
      </c>
      <c r="H7" s="52"/>
      <c r="I7" s="52"/>
      <c r="J7" s="2"/>
      <c r="K7" s="2"/>
      <c r="L7" s="54" t="s">
        <v>1782</v>
      </c>
      <c r="M7" s="55"/>
      <c r="N7" s="55"/>
      <c r="O7" s="55"/>
      <c r="P7" s="55"/>
      <c r="Q7" s="55"/>
      <c r="R7" s="55"/>
      <c r="S7" s="55"/>
      <c r="T7" s="2"/>
      <c r="U7" s="2"/>
      <c r="V7" s="1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4" t="s">
        <v>1781</v>
      </c>
      <c r="AS7" s="55"/>
      <c r="AT7" s="55"/>
      <c r="AU7" s="55"/>
      <c r="AV7" s="55"/>
      <c r="AW7" s="55"/>
      <c r="AX7" s="55"/>
      <c r="AY7" s="55"/>
      <c r="AZ7" s="2"/>
      <c r="BA7" s="2"/>
      <c r="BB7" s="11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54" t="s">
        <v>1780</v>
      </c>
      <c r="BW7" s="55"/>
      <c r="BX7" s="55"/>
      <c r="BY7" s="55"/>
      <c r="BZ7" s="55"/>
      <c r="CA7" s="55"/>
      <c r="CB7" s="2"/>
      <c r="CC7" s="2"/>
      <c r="CD7" s="11"/>
      <c r="CE7" s="2"/>
      <c r="CF7" s="2"/>
      <c r="CG7" s="2"/>
      <c r="CH7" s="2"/>
      <c r="CI7" s="57" t="s">
        <v>1779</v>
      </c>
      <c r="CJ7" s="58"/>
      <c r="CK7" s="58"/>
      <c r="CL7" s="58"/>
      <c r="CM7" s="58"/>
      <c r="CN7" s="58"/>
      <c r="CO7" s="58"/>
      <c r="CP7" s="58"/>
      <c r="CQ7" s="58"/>
      <c r="CR7" s="2"/>
      <c r="CS7" s="2"/>
      <c r="CT7" s="51" t="s">
        <v>1778</v>
      </c>
      <c r="CU7" s="52"/>
      <c r="CV7" s="52"/>
      <c r="CW7" s="52"/>
      <c r="CX7" s="52"/>
      <c r="CY7" s="2"/>
      <c r="CZ7" s="2"/>
      <c r="DA7" s="11"/>
      <c r="DB7" s="51" t="s">
        <v>1777</v>
      </c>
      <c r="DC7" s="52"/>
      <c r="DD7" s="52"/>
      <c r="DE7" s="52"/>
      <c r="DF7" s="52"/>
      <c r="DG7" s="10"/>
    </row>
    <row r="8" spans="1:111" ht="12" customHeight="1">
      <c r="A8" s="14"/>
      <c r="B8" s="53"/>
      <c r="C8" s="53"/>
      <c r="D8" s="53"/>
      <c r="E8" s="53"/>
      <c r="F8" s="53"/>
      <c r="G8" s="53"/>
      <c r="H8" s="53"/>
      <c r="I8" s="53"/>
      <c r="J8" s="8"/>
      <c r="K8" s="8"/>
      <c r="L8" s="56"/>
      <c r="M8" s="56"/>
      <c r="N8" s="56"/>
      <c r="O8" s="56"/>
      <c r="P8" s="56"/>
      <c r="Q8" s="56"/>
      <c r="R8" s="56"/>
      <c r="S8" s="56"/>
      <c r="T8" s="8"/>
      <c r="U8" s="8"/>
      <c r="V8" s="9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56"/>
      <c r="AS8" s="56"/>
      <c r="AT8" s="56"/>
      <c r="AU8" s="56"/>
      <c r="AV8" s="56"/>
      <c r="AW8" s="56"/>
      <c r="AX8" s="56"/>
      <c r="AY8" s="56"/>
      <c r="AZ8" s="8"/>
      <c r="BA8" s="8"/>
      <c r="BB8" s="9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56"/>
      <c r="BW8" s="56"/>
      <c r="BX8" s="56"/>
      <c r="BY8" s="56"/>
      <c r="BZ8" s="56"/>
      <c r="CA8" s="56"/>
      <c r="CB8" s="8"/>
      <c r="CC8" s="8"/>
      <c r="CD8" s="9"/>
      <c r="CE8" s="8"/>
      <c r="CF8" s="8"/>
      <c r="CG8" s="8"/>
      <c r="CH8" s="8"/>
      <c r="CI8" s="59"/>
      <c r="CJ8" s="59"/>
      <c r="CK8" s="59"/>
      <c r="CL8" s="59"/>
      <c r="CM8" s="59"/>
      <c r="CN8" s="59"/>
      <c r="CO8" s="59"/>
      <c r="CP8" s="59"/>
      <c r="CQ8" s="59"/>
      <c r="CR8" s="8"/>
      <c r="CS8" s="8"/>
      <c r="CT8" s="53"/>
      <c r="CU8" s="53"/>
      <c r="CV8" s="53"/>
      <c r="CW8" s="53"/>
      <c r="CX8" s="53"/>
      <c r="CY8" s="8"/>
      <c r="CZ8" s="8"/>
      <c r="DA8" s="9"/>
      <c r="DB8" s="53"/>
      <c r="DC8" s="53"/>
      <c r="DD8" s="53"/>
      <c r="DE8" s="53"/>
      <c r="DF8" s="53"/>
      <c r="DG8" s="7"/>
    </row>
    <row r="9" spans="1:111" ht="1.5" customHeight="1"/>
    <row r="10" spans="1:111" ht="9.9" customHeight="1">
      <c r="D10" s="27" t="s">
        <v>38</v>
      </c>
      <c r="H10" s="6" t="s">
        <v>265</v>
      </c>
      <c r="L10" s="3" t="s">
        <v>1776</v>
      </c>
      <c r="W10" s="3" t="s">
        <v>0</v>
      </c>
      <c r="AR10" s="3" t="s">
        <v>2</v>
      </c>
      <c r="BV10" s="3" t="s">
        <v>1</v>
      </c>
      <c r="CQ10" s="5" t="s">
        <v>147</v>
      </c>
      <c r="DF10" s="4" t="s">
        <v>1775</v>
      </c>
    </row>
    <row r="11" spans="1:111" ht="9.9" customHeight="1">
      <c r="D11" s="27" t="s">
        <v>265</v>
      </c>
      <c r="H11" s="6" t="s">
        <v>1774</v>
      </c>
      <c r="L11" s="3" t="s">
        <v>1773</v>
      </c>
      <c r="W11" s="3" t="s">
        <v>32</v>
      </c>
      <c r="AR11" s="3" t="s">
        <v>352</v>
      </c>
      <c r="BV11" s="3" t="s">
        <v>8</v>
      </c>
      <c r="CQ11" s="5" t="s">
        <v>357</v>
      </c>
      <c r="CV11" s="6" t="s">
        <v>1772</v>
      </c>
      <c r="DF11" s="4" t="s">
        <v>1771</v>
      </c>
    </row>
    <row r="12" spans="1:111" ht="9.9" customHeight="1">
      <c r="D12" s="27" t="s">
        <v>1107</v>
      </c>
      <c r="H12" s="6" t="s">
        <v>1700</v>
      </c>
      <c r="L12" s="3" t="s">
        <v>1770</v>
      </c>
      <c r="W12" s="3" t="s">
        <v>14</v>
      </c>
      <c r="AR12" s="3" t="s">
        <v>15</v>
      </c>
      <c r="BV12" s="3" t="s">
        <v>8</v>
      </c>
      <c r="CQ12" s="5" t="s">
        <v>1274</v>
      </c>
      <c r="CV12" s="6" t="s">
        <v>1769</v>
      </c>
      <c r="DF12" s="4" t="s">
        <v>1723</v>
      </c>
    </row>
    <row r="13" spans="1:111" ht="9.9" customHeight="1">
      <c r="D13" s="27" t="s">
        <v>904</v>
      </c>
      <c r="H13" s="6" t="s">
        <v>904</v>
      </c>
      <c r="L13" s="3" t="s">
        <v>1768</v>
      </c>
      <c r="W13" s="3" t="s">
        <v>6</v>
      </c>
      <c r="AR13" s="3" t="s">
        <v>7</v>
      </c>
      <c r="BV13" s="3" t="s">
        <v>8</v>
      </c>
      <c r="CQ13" s="5" t="s">
        <v>1537</v>
      </c>
      <c r="CV13" s="6" t="s">
        <v>1767</v>
      </c>
      <c r="DF13" s="4" t="s">
        <v>1766</v>
      </c>
    </row>
    <row r="14" spans="1:111" ht="9.9" customHeight="1">
      <c r="D14" s="27" t="s">
        <v>1765</v>
      </c>
      <c r="H14" s="6" t="s">
        <v>1749</v>
      </c>
      <c r="L14" s="3" t="s">
        <v>1764</v>
      </c>
      <c r="W14" s="3" t="s">
        <v>1763</v>
      </c>
      <c r="AR14" s="3" t="s">
        <v>16</v>
      </c>
      <c r="BV14" s="3" t="s">
        <v>8</v>
      </c>
      <c r="CQ14" s="5" t="s">
        <v>1195</v>
      </c>
      <c r="CV14" s="6" t="s">
        <v>1762</v>
      </c>
      <c r="DF14" s="4" t="s">
        <v>1761</v>
      </c>
    </row>
    <row r="15" spans="1:111" ht="9.9" customHeight="1">
      <c r="D15" s="27" t="s">
        <v>1756</v>
      </c>
      <c r="H15" s="6" t="s">
        <v>1757</v>
      </c>
      <c r="L15" s="3" t="s">
        <v>1760</v>
      </c>
      <c r="W15" s="3" t="s">
        <v>11</v>
      </c>
      <c r="AR15" s="3" t="s">
        <v>13</v>
      </c>
      <c r="BV15" s="3" t="s">
        <v>12</v>
      </c>
      <c r="CQ15" s="5" t="s">
        <v>1376</v>
      </c>
      <c r="CV15" s="6" t="s">
        <v>1759</v>
      </c>
      <c r="DF15" s="4" t="s">
        <v>1758</v>
      </c>
    </row>
    <row r="16" spans="1:111" ht="9.9" customHeight="1">
      <c r="D16" s="27" t="s">
        <v>1757</v>
      </c>
      <c r="H16" s="6" t="s">
        <v>1756</v>
      </c>
      <c r="L16" s="3" t="s">
        <v>1755</v>
      </c>
      <c r="W16" s="3" t="s">
        <v>9</v>
      </c>
      <c r="AR16" s="3" t="s">
        <v>10</v>
      </c>
      <c r="BV16" s="3" t="s">
        <v>8</v>
      </c>
      <c r="CQ16" s="5" t="s">
        <v>1463</v>
      </c>
      <c r="CV16" s="6" t="s">
        <v>1754</v>
      </c>
      <c r="DF16" s="4" t="s">
        <v>1753</v>
      </c>
    </row>
    <row r="17" spans="4:110" ht="9.9" customHeight="1">
      <c r="D17" s="27" t="s">
        <v>1700</v>
      </c>
      <c r="H17" s="6" t="s">
        <v>1107</v>
      </c>
      <c r="L17" s="3" t="s">
        <v>1752</v>
      </c>
      <c r="W17" s="3" t="s">
        <v>3</v>
      </c>
      <c r="AR17" s="3" t="s">
        <v>4</v>
      </c>
      <c r="BV17" s="3" t="s">
        <v>5</v>
      </c>
      <c r="CQ17" s="5" t="s">
        <v>1594</v>
      </c>
      <c r="CV17" s="6" t="s">
        <v>1751</v>
      </c>
      <c r="DF17" s="4" t="s">
        <v>1750</v>
      </c>
    </row>
    <row r="18" spans="4:110" ht="9.9" customHeight="1">
      <c r="D18" s="27" t="s">
        <v>1749</v>
      </c>
      <c r="H18" s="6" t="s">
        <v>998</v>
      </c>
      <c r="L18" s="3" t="s">
        <v>1748</v>
      </c>
      <c r="W18" s="3" t="s">
        <v>20</v>
      </c>
      <c r="AR18" s="3" t="s">
        <v>991</v>
      </c>
      <c r="BV18" s="3" t="s">
        <v>1</v>
      </c>
      <c r="CQ18" s="5" t="s">
        <v>1001</v>
      </c>
      <c r="CV18" s="6" t="s">
        <v>1747</v>
      </c>
      <c r="DF18" s="4" t="s">
        <v>1746</v>
      </c>
    </row>
    <row r="19" spans="4:110" ht="9.9" customHeight="1">
      <c r="D19" s="27" t="s">
        <v>1709</v>
      </c>
      <c r="H19" s="6" t="s">
        <v>1745</v>
      </c>
      <c r="L19" s="3" t="s">
        <v>1744</v>
      </c>
      <c r="W19" s="3" t="s">
        <v>28</v>
      </c>
      <c r="AR19" s="3" t="s">
        <v>29</v>
      </c>
      <c r="BV19" s="3" t="s">
        <v>30</v>
      </c>
      <c r="CQ19" s="5" t="s">
        <v>566</v>
      </c>
      <c r="CV19" s="6" t="s">
        <v>1743</v>
      </c>
      <c r="DF19" s="4" t="s">
        <v>1742</v>
      </c>
    </row>
    <row r="20" spans="4:110" ht="9.9" customHeight="1">
      <c r="D20" s="27" t="s">
        <v>896</v>
      </c>
      <c r="H20" s="6" t="s">
        <v>1741</v>
      </c>
      <c r="L20" s="3" t="s">
        <v>1740</v>
      </c>
      <c r="W20" s="3" t="s">
        <v>27</v>
      </c>
      <c r="AR20" s="3" t="s">
        <v>478</v>
      </c>
      <c r="BV20" s="3" t="s">
        <v>19</v>
      </c>
      <c r="CQ20" s="5" t="s">
        <v>658</v>
      </c>
      <c r="CV20" s="6" t="s">
        <v>1739</v>
      </c>
      <c r="DF20" s="4" t="s">
        <v>1738</v>
      </c>
    </row>
    <row r="21" spans="4:110" ht="9.9" customHeight="1">
      <c r="D21" s="27" t="s">
        <v>1694</v>
      </c>
      <c r="H21" s="6" t="s">
        <v>1737</v>
      </c>
      <c r="L21" s="3" t="s">
        <v>1736</v>
      </c>
      <c r="W21" s="3" t="s">
        <v>33</v>
      </c>
      <c r="AR21" s="3" t="s">
        <v>34</v>
      </c>
      <c r="BV21" s="3" t="s">
        <v>30</v>
      </c>
      <c r="CQ21" s="5" t="s">
        <v>261</v>
      </c>
      <c r="CV21" s="6" t="s">
        <v>1735</v>
      </c>
      <c r="DF21" s="4" t="s">
        <v>1731</v>
      </c>
    </row>
    <row r="22" spans="4:110" ht="9.9" customHeight="1">
      <c r="D22" s="27" t="s">
        <v>998</v>
      </c>
      <c r="H22" s="6" t="s">
        <v>1734</v>
      </c>
      <c r="L22" s="3" t="s">
        <v>1733</v>
      </c>
      <c r="W22" s="3" t="s">
        <v>23</v>
      </c>
      <c r="AR22" s="3" t="s">
        <v>24</v>
      </c>
      <c r="BV22" s="3" t="s">
        <v>1</v>
      </c>
      <c r="CQ22" s="5" t="s">
        <v>819</v>
      </c>
      <c r="CV22" s="6" t="s">
        <v>1732</v>
      </c>
      <c r="DF22" s="4" t="s">
        <v>1731</v>
      </c>
    </row>
    <row r="23" spans="4:110" ht="9.9" customHeight="1">
      <c r="D23" s="27" t="s">
        <v>164</v>
      </c>
      <c r="H23" s="6" t="s">
        <v>896</v>
      </c>
      <c r="L23" s="3" t="s">
        <v>1730</v>
      </c>
      <c r="W23" s="3" t="s">
        <v>1729</v>
      </c>
      <c r="AR23" s="3" t="s">
        <v>18</v>
      </c>
      <c r="BV23" s="3" t="s">
        <v>19</v>
      </c>
      <c r="CQ23" s="5" t="s">
        <v>1103</v>
      </c>
      <c r="CV23" s="6" t="s">
        <v>1728</v>
      </c>
      <c r="DF23" s="4" t="s">
        <v>1727</v>
      </c>
    </row>
    <row r="24" spans="4:110" ht="9.9" customHeight="1">
      <c r="D24" s="27" t="s">
        <v>258</v>
      </c>
      <c r="H24" s="6" t="s">
        <v>1726</v>
      </c>
      <c r="L24" s="3" t="s">
        <v>1725</v>
      </c>
      <c r="W24" s="3" t="s">
        <v>25</v>
      </c>
      <c r="AR24" s="3" t="s">
        <v>26</v>
      </c>
      <c r="BV24" s="3" t="s">
        <v>1</v>
      </c>
      <c r="CQ24" s="5" t="s">
        <v>739</v>
      </c>
      <c r="CV24" s="6" t="s">
        <v>1724</v>
      </c>
      <c r="DF24" s="4" t="s">
        <v>1723</v>
      </c>
    </row>
    <row r="25" spans="4:110" ht="9.9" customHeight="1">
      <c r="D25" s="27" t="s">
        <v>353</v>
      </c>
      <c r="H25" s="6" t="s">
        <v>654</v>
      </c>
      <c r="L25" s="3" t="s">
        <v>1722</v>
      </c>
      <c r="W25" s="3" t="s">
        <v>21</v>
      </c>
      <c r="AR25" s="3" t="s">
        <v>22</v>
      </c>
      <c r="BV25" s="3" t="s">
        <v>8</v>
      </c>
      <c r="CQ25" s="5" t="s">
        <v>900</v>
      </c>
      <c r="CV25" s="6" t="s">
        <v>1721</v>
      </c>
      <c r="DF25" s="4" t="s">
        <v>1720</v>
      </c>
    </row>
    <row r="26" spans="4:110" ht="9.9" customHeight="1">
      <c r="D26" s="27" t="s">
        <v>654</v>
      </c>
      <c r="H26" s="6" t="s">
        <v>1719</v>
      </c>
      <c r="L26" s="3" t="s">
        <v>1718</v>
      </c>
      <c r="W26" s="3" t="s">
        <v>31</v>
      </c>
      <c r="AR26" s="3" t="s">
        <v>478</v>
      </c>
      <c r="BV26" s="3" t="s">
        <v>19</v>
      </c>
      <c r="CQ26" s="5" t="s">
        <v>486</v>
      </c>
      <c r="CV26" s="6" t="s">
        <v>1717</v>
      </c>
      <c r="DF26" s="4" t="s">
        <v>1716</v>
      </c>
    </row>
    <row r="27" spans="4:110" ht="9.9" customHeight="1">
      <c r="D27" s="27" t="s">
        <v>1715</v>
      </c>
      <c r="H27" s="6" t="s">
        <v>1714</v>
      </c>
      <c r="L27" s="3" t="s">
        <v>1713</v>
      </c>
      <c r="W27" s="3" t="s">
        <v>1712</v>
      </c>
      <c r="AR27" s="3" t="s">
        <v>153</v>
      </c>
      <c r="BV27" s="3" t="s">
        <v>12</v>
      </c>
      <c r="CQ27" s="5" t="s">
        <v>167</v>
      </c>
      <c r="CV27" s="6" t="s">
        <v>1711</v>
      </c>
      <c r="DF27" s="4" t="s">
        <v>1710</v>
      </c>
    </row>
    <row r="28" spans="4:110" ht="9.9" customHeight="1">
      <c r="H28" s="6" t="s">
        <v>1709</v>
      </c>
      <c r="L28" s="3" t="s">
        <v>1708</v>
      </c>
      <c r="W28" s="3" t="s">
        <v>17</v>
      </c>
      <c r="AR28" s="3" t="s">
        <v>1707</v>
      </c>
      <c r="BV28" s="3" t="s">
        <v>8</v>
      </c>
      <c r="CQ28" s="5" t="s">
        <v>1706</v>
      </c>
    </row>
    <row r="71" spans="1:111" ht="3.9" customHeight="1"/>
    <row r="72" spans="1:111" ht="12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5" t="s">
        <v>1705</v>
      </c>
    </row>
    <row r="73" spans="1:111" ht="5.0999999999999996" customHeight="1"/>
    <row r="74" spans="1:111" ht="9.9" customHeight="1">
      <c r="E74" s="1" t="s">
        <v>1704</v>
      </c>
    </row>
    <row r="75" spans="1:111" ht="5.0999999999999996" customHeight="1"/>
    <row r="76" spans="1:111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</row>
  </sheetData>
  <mergeCells count="8">
    <mergeCell ref="CT7:CX8"/>
    <mergeCell ref="DB7:DF8"/>
    <mergeCell ref="B7:F8"/>
    <mergeCell ref="G7:I8"/>
    <mergeCell ref="L7:S8"/>
    <mergeCell ref="AR7:AY8"/>
    <mergeCell ref="BV7:CA8"/>
    <mergeCell ref="CI7:CQ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3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1BA71-746F-4336-BED9-2E9E90386C81}">
  <dimension ref="A1:DG135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1" ht="108.9" customHeight="1"/>
    <row r="2" spans="1:11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3" t="s">
        <v>171</v>
      </c>
      <c r="DA2" s="2"/>
      <c r="DB2" s="2"/>
      <c r="DC2" s="2"/>
      <c r="DD2" s="2"/>
      <c r="DE2" s="2"/>
      <c r="DF2" s="2"/>
      <c r="DG2" s="23" t="s">
        <v>170</v>
      </c>
    </row>
    <row r="3" spans="1:111" ht="5.0999999999999996" customHeight="1"/>
    <row r="4" spans="1:111" ht="15.9" customHeight="1">
      <c r="BD4" s="22" t="s">
        <v>169</v>
      </c>
      <c r="DG4" s="21"/>
    </row>
    <row r="5" spans="1:111" ht="14.1" customHeight="1">
      <c r="BD5" s="6" t="s">
        <v>149</v>
      </c>
      <c r="DG5" s="4"/>
    </row>
    <row r="6" spans="1:111" ht="12" customHeight="1"/>
    <row r="7" spans="1:111" ht="9.9" customHeight="1">
      <c r="A7" s="20" t="s">
        <v>161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9" t="s">
        <v>1703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9" t="s">
        <v>1664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8" t="s">
        <v>1702</v>
      </c>
      <c r="CS7" s="2" t="s">
        <v>139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10"/>
    </row>
    <row r="8" spans="1:111" ht="9.9" customHeight="1">
      <c r="A8" s="17" t="s">
        <v>158</v>
      </c>
      <c r="T8" s="16" t="s">
        <v>1696</v>
      </c>
      <c r="BD8" s="1" t="s">
        <v>156</v>
      </c>
      <c r="BW8" s="16" t="s">
        <v>1701</v>
      </c>
      <c r="CR8" s="5" t="s">
        <v>1700</v>
      </c>
      <c r="CS8" s="1" t="s">
        <v>155</v>
      </c>
      <c r="DG8" s="15"/>
    </row>
    <row r="9" spans="1:111" ht="9.9" customHeight="1">
      <c r="A9" s="17" t="s">
        <v>154</v>
      </c>
      <c r="T9" s="16" t="s">
        <v>2</v>
      </c>
      <c r="BD9" s="1" t="s">
        <v>152</v>
      </c>
      <c r="BW9" s="16" t="s">
        <v>1699</v>
      </c>
      <c r="DG9" s="15"/>
    </row>
    <row r="10" spans="1:111" ht="9.9" customHeight="1">
      <c r="A10" s="17" t="s">
        <v>151</v>
      </c>
      <c r="T10" s="16" t="s">
        <v>1</v>
      </c>
      <c r="BD10" s="1" t="s">
        <v>150</v>
      </c>
      <c r="BW10" s="16" t="s">
        <v>1698</v>
      </c>
      <c r="DG10" s="15"/>
    </row>
    <row r="11" spans="1:111" ht="9.9" customHeight="1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148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13" t="s">
        <v>147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12" t="s">
        <v>146</v>
      </c>
      <c r="CS11" s="8" t="s">
        <v>139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7"/>
    </row>
    <row r="12" spans="1:111" ht="5.0999999999999996" customHeight="1"/>
    <row r="13" spans="1:111" ht="9.9" customHeight="1">
      <c r="A13" s="20" t="s">
        <v>161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9" t="s">
        <v>1697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159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9" t="s">
        <v>147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8" t="s">
        <v>146</v>
      </c>
      <c r="CS13" s="2" t="s">
        <v>139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10"/>
    </row>
    <row r="14" spans="1:111" ht="9.9" customHeight="1">
      <c r="A14" s="17" t="s">
        <v>158</v>
      </c>
      <c r="T14" s="16" t="s">
        <v>1696</v>
      </c>
      <c r="BD14" s="1" t="s">
        <v>156</v>
      </c>
      <c r="BW14" s="16" t="s">
        <v>1695</v>
      </c>
      <c r="CR14" s="5" t="s">
        <v>1694</v>
      </c>
      <c r="CS14" s="1" t="s">
        <v>155</v>
      </c>
      <c r="DG14" s="15"/>
    </row>
    <row r="15" spans="1:111" ht="9.9" customHeight="1">
      <c r="A15" s="17" t="s">
        <v>154</v>
      </c>
      <c r="T15" s="16" t="s">
        <v>2</v>
      </c>
      <c r="BD15" s="1" t="s">
        <v>152</v>
      </c>
      <c r="BW15" s="16" t="s">
        <v>1693</v>
      </c>
      <c r="DG15" s="15"/>
    </row>
    <row r="16" spans="1:111" ht="9.9" customHeight="1">
      <c r="A16" s="17" t="s">
        <v>151</v>
      </c>
      <c r="T16" s="16" t="s">
        <v>1</v>
      </c>
      <c r="BD16" s="1" t="s">
        <v>150</v>
      </c>
      <c r="BW16" s="16" t="s">
        <v>1692</v>
      </c>
      <c r="DG16" s="15"/>
    </row>
    <row r="17" spans="1:111" ht="9.9" customHeight="1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148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13" t="s">
        <v>147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12" t="s">
        <v>146</v>
      </c>
      <c r="CS17" s="8" t="s">
        <v>139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7"/>
    </row>
    <row r="18" spans="1:111" ht="5.0999999999999996" customHeight="1"/>
    <row r="19" spans="1:111" ht="12" customHeight="1">
      <c r="A19" s="61" t="s">
        <v>145</v>
      </c>
      <c r="B19" s="52"/>
      <c r="C19" s="52"/>
      <c r="D19" s="52"/>
      <c r="E19" s="52"/>
      <c r="F19" s="2"/>
      <c r="G19" s="2"/>
      <c r="H19" s="51" t="s">
        <v>144</v>
      </c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"/>
      <c r="U19" s="2"/>
      <c r="V19" s="11"/>
      <c r="W19" s="2"/>
      <c r="X19" s="2"/>
      <c r="Y19" s="2"/>
      <c r="Z19" s="2"/>
      <c r="AA19" s="51" t="s">
        <v>143</v>
      </c>
      <c r="AB19" s="52"/>
      <c r="AC19" s="52"/>
      <c r="AD19" s="52"/>
      <c r="AE19" s="52"/>
      <c r="AF19" s="52"/>
      <c r="AG19" s="52"/>
      <c r="AH19" s="52"/>
      <c r="AI19" s="52"/>
      <c r="AJ19" s="2"/>
      <c r="AK19" s="2"/>
      <c r="AL19" s="11"/>
      <c r="AM19" s="2"/>
      <c r="AN19" s="2"/>
      <c r="AO19" s="51" t="s">
        <v>142</v>
      </c>
      <c r="AP19" s="52"/>
      <c r="AQ19" s="52"/>
      <c r="AR19" s="52"/>
      <c r="AS19" s="52"/>
      <c r="AT19" s="52"/>
      <c r="AU19" s="52"/>
      <c r="AV19" s="52"/>
      <c r="AW19" s="52"/>
      <c r="AX19" s="52"/>
      <c r="AY19" s="2"/>
      <c r="AZ19" s="2"/>
      <c r="BA19" s="51" t="s">
        <v>141</v>
      </c>
      <c r="BB19" s="52"/>
      <c r="BC19" s="52"/>
      <c r="BD19" s="52"/>
      <c r="BE19" s="52"/>
      <c r="BF19" s="52"/>
      <c r="BG19" s="52"/>
      <c r="BH19" s="52"/>
      <c r="BI19" s="52"/>
      <c r="BJ19" s="52"/>
      <c r="BK19" s="2"/>
      <c r="BL19" s="2"/>
      <c r="BM19" s="51" t="s">
        <v>140</v>
      </c>
      <c r="BN19" s="52"/>
      <c r="BO19" s="52"/>
      <c r="BP19" s="52"/>
      <c r="BQ19" s="52"/>
      <c r="BR19" s="52"/>
      <c r="BS19" s="52"/>
      <c r="BT19" s="52"/>
      <c r="BU19" s="52"/>
      <c r="BV19" s="52"/>
      <c r="BW19" s="2"/>
      <c r="BX19" s="2"/>
      <c r="BY19" s="51" t="s">
        <v>139</v>
      </c>
      <c r="BZ19" s="52"/>
      <c r="CA19" s="52"/>
      <c r="CB19" s="52"/>
      <c r="CC19" s="52"/>
      <c r="CD19" s="52"/>
      <c r="CE19" s="52"/>
      <c r="CF19" s="52"/>
      <c r="CG19" s="52"/>
      <c r="CH19" s="52"/>
      <c r="CI19" s="2"/>
      <c r="CJ19" s="2"/>
      <c r="CK19" s="11"/>
      <c r="CL19" s="51" t="s">
        <v>138</v>
      </c>
      <c r="CM19" s="52"/>
      <c r="CN19" s="52"/>
      <c r="CO19" s="52"/>
      <c r="CP19" s="52"/>
      <c r="CQ19" s="52"/>
      <c r="CR19" s="52"/>
      <c r="CS19" s="52"/>
      <c r="CT19" s="52"/>
      <c r="CU19" s="2"/>
      <c r="CV19" s="2"/>
      <c r="CW19" s="11"/>
      <c r="CX19" s="11"/>
      <c r="CY19" s="2"/>
      <c r="CZ19" s="11"/>
      <c r="DA19" s="2"/>
      <c r="DB19" s="2"/>
      <c r="DC19" s="2"/>
      <c r="DD19" s="2"/>
      <c r="DE19" s="2"/>
      <c r="DF19" s="2"/>
      <c r="DG19" s="10"/>
    </row>
    <row r="20" spans="1:111" ht="12" customHeight="1">
      <c r="A20" s="62"/>
      <c r="B20" s="53"/>
      <c r="C20" s="53"/>
      <c r="D20" s="53"/>
      <c r="E20" s="53"/>
      <c r="F20" s="8"/>
      <c r="G20" s="8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8"/>
      <c r="U20" s="8"/>
      <c r="V20" s="9"/>
      <c r="W20" s="8"/>
      <c r="X20" s="8"/>
      <c r="Y20" s="8"/>
      <c r="Z20" s="8"/>
      <c r="AA20" s="53"/>
      <c r="AB20" s="53"/>
      <c r="AC20" s="53"/>
      <c r="AD20" s="53"/>
      <c r="AE20" s="53"/>
      <c r="AF20" s="53"/>
      <c r="AG20" s="53"/>
      <c r="AH20" s="53"/>
      <c r="AI20" s="53"/>
      <c r="AJ20" s="8"/>
      <c r="AK20" s="8"/>
      <c r="AL20" s="9"/>
      <c r="AM20" s="8"/>
      <c r="AN20" s="8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8"/>
      <c r="AZ20" s="8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8"/>
      <c r="BL20" s="8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8"/>
      <c r="BX20" s="8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8"/>
      <c r="CJ20" s="8"/>
      <c r="CK20" s="9"/>
      <c r="CL20" s="53"/>
      <c r="CM20" s="53"/>
      <c r="CN20" s="53"/>
      <c r="CO20" s="53"/>
      <c r="CP20" s="53"/>
      <c r="CQ20" s="53"/>
      <c r="CR20" s="53"/>
      <c r="CS20" s="53"/>
      <c r="CT20" s="53"/>
      <c r="CU20" s="8"/>
      <c r="CV20" s="8"/>
      <c r="CW20" s="9"/>
      <c r="CX20" s="9"/>
      <c r="CY20" s="8"/>
      <c r="CZ20" s="9"/>
      <c r="DA20" s="8"/>
      <c r="DB20" s="8"/>
      <c r="DC20" s="8"/>
      <c r="DD20" s="8"/>
      <c r="DE20" s="8"/>
      <c r="DF20" s="8"/>
      <c r="DG20" s="7"/>
    </row>
    <row r="21" spans="1:111" ht="1.5" customHeight="1"/>
    <row r="22" spans="1:111" ht="9.9" customHeight="1">
      <c r="BH22" s="4" t="s">
        <v>1691</v>
      </c>
      <c r="BT22" s="4" t="s">
        <v>1690</v>
      </c>
      <c r="CP22" s="6" t="s">
        <v>38</v>
      </c>
    </row>
    <row r="23" spans="1:111" ht="9.9" customHeight="1">
      <c r="E23" s="5" t="s">
        <v>135</v>
      </c>
      <c r="T23" s="4" t="s">
        <v>1689</v>
      </c>
    </row>
    <row r="24" spans="1:111" ht="9.9" customHeight="1">
      <c r="AG24" s="4" t="s">
        <v>1688</v>
      </c>
      <c r="AL24" s="4" t="s">
        <v>319</v>
      </c>
      <c r="AV24" s="4" t="s">
        <v>1687</v>
      </c>
      <c r="BH24" s="4" t="s">
        <v>1686</v>
      </c>
      <c r="BT24" s="4" t="s">
        <v>953</v>
      </c>
      <c r="CF24" s="4" t="s">
        <v>1685</v>
      </c>
      <c r="CP24" s="6" t="s">
        <v>38</v>
      </c>
    </row>
    <row r="25" spans="1:111" ht="9.9" customHeight="1">
      <c r="E25" s="5" t="s">
        <v>127</v>
      </c>
      <c r="T25" s="4" t="s">
        <v>1684</v>
      </c>
    </row>
    <row r="26" spans="1:111" ht="9.9" customHeight="1">
      <c r="AG26" s="4" t="s">
        <v>1683</v>
      </c>
      <c r="AL26" s="4" t="s">
        <v>227</v>
      </c>
      <c r="AV26" s="4" t="s">
        <v>1682</v>
      </c>
      <c r="BH26" s="4" t="s">
        <v>1681</v>
      </c>
      <c r="BT26" s="4" t="s">
        <v>1680</v>
      </c>
      <c r="CF26" s="4" t="s">
        <v>453</v>
      </c>
      <c r="CP26" s="6" t="s">
        <v>38</v>
      </c>
    </row>
    <row r="27" spans="1:111" ht="9.9" customHeight="1">
      <c r="E27" s="5" t="s">
        <v>120</v>
      </c>
      <c r="T27" s="4" t="s">
        <v>1679</v>
      </c>
    </row>
    <row r="28" spans="1:111" ht="9.9" customHeight="1">
      <c r="AG28" s="4" t="s">
        <v>1678</v>
      </c>
      <c r="AL28" s="4" t="s">
        <v>81</v>
      </c>
      <c r="AV28" s="4" t="s">
        <v>1180</v>
      </c>
      <c r="BH28" s="4" t="s">
        <v>1677</v>
      </c>
      <c r="BT28" s="4" t="s">
        <v>1676</v>
      </c>
      <c r="CF28" s="4" t="s">
        <v>246</v>
      </c>
      <c r="CP28" s="6" t="s">
        <v>38</v>
      </c>
    </row>
    <row r="29" spans="1:111" ht="9.9" customHeight="1">
      <c r="E29" s="5" t="s">
        <v>113</v>
      </c>
      <c r="T29" s="4" t="s">
        <v>1675</v>
      </c>
    </row>
    <row r="30" spans="1:111" ht="9.9" customHeight="1">
      <c r="AG30" s="4" t="s">
        <v>1674</v>
      </c>
      <c r="AL30" s="4" t="s">
        <v>103</v>
      </c>
      <c r="AV30" s="4" t="s">
        <v>1673</v>
      </c>
      <c r="BH30" s="4" t="s">
        <v>1672</v>
      </c>
      <c r="BT30" s="4" t="s">
        <v>1671</v>
      </c>
      <c r="CF30" s="4" t="s">
        <v>272</v>
      </c>
      <c r="CP30" s="6" t="s">
        <v>38</v>
      </c>
    </row>
    <row r="31" spans="1:111" ht="9.9" customHeight="1">
      <c r="E31" s="5" t="s">
        <v>106</v>
      </c>
      <c r="T31" s="4" t="s">
        <v>1670</v>
      </c>
    </row>
    <row r="32" spans="1:111" ht="9.9" customHeight="1">
      <c r="AG32" s="4" t="s">
        <v>1669</v>
      </c>
      <c r="AL32" s="4" t="s">
        <v>43</v>
      </c>
      <c r="AV32" s="4" t="s">
        <v>1668</v>
      </c>
      <c r="BH32" s="4" t="s">
        <v>1667</v>
      </c>
      <c r="BT32" s="4" t="s">
        <v>1666</v>
      </c>
      <c r="CF32" s="4" t="s">
        <v>246</v>
      </c>
      <c r="CP32" s="6" t="s">
        <v>38</v>
      </c>
    </row>
    <row r="33" spans="5:94" ht="9.9" customHeight="1">
      <c r="E33" s="5" t="s">
        <v>99</v>
      </c>
      <c r="T33" s="4" t="s">
        <v>1665</v>
      </c>
    </row>
    <row r="34" spans="5:94" ht="9.9" customHeight="1">
      <c r="AG34" s="4" t="s">
        <v>1664</v>
      </c>
      <c r="AL34" s="4" t="s">
        <v>88</v>
      </c>
      <c r="AV34" s="4" t="s">
        <v>1663</v>
      </c>
      <c r="BH34" s="4" t="s">
        <v>1662</v>
      </c>
      <c r="BT34" s="4" t="s">
        <v>1661</v>
      </c>
      <c r="CF34" s="4" t="s">
        <v>246</v>
      </c>
      <c r="CP34" s="6" t="s">
        <v>38</v>
      </c>
    </row>
    <row r="35" spans="5:94" ht="9.9" customHeight="1">
      <c r="E35" s="5" t="s">
        <v>91</v>
      </c>
      <c r="T35" s="4" t="s">
        <v>1660</v>
      </c>
    </row>
    <row r="36" spans="5:94" ht="9.9" customHeight="1">
      <c r="AG36" s="4" t="s">
        <v>1659</v>
      </c>
      <c r="AL36" s="4" t="s">
        <v>366</v>
      </c>
      <c r="AV36" s="4" t="s">
        <v>1658</v>
      </c>
      <c r="BH36" s="4" t="s">
        <v>1657</v>
      </c>
      <c r="BT36" s="4" t="s">
        <v>1656</v>
      </c>
      <c r="CF36" s="4" t="s">
        <v>305</v>
      </c>
      <c r="CP36" s="6" t="s">
        <v>38</v>
      </c>
    </row>
    <row r="37" spans="5:94" ht="9.9" customHeight="1">
      <c r="E37" s="5" t="s">
        <v>84</v>
      </c>
      <c r="T37" s="4" t="s">
        <v>1655</v>
      </c>
      <c r="W37" s="3" t="s">
        <v>35</v>
      </c>
    </row>
    <row r="38" spans="5:94" ht="9.9" customHeight="1">
      <c r="AG38" s="4" t="s">
        <v>1654</v>
      </c>
      <c r="AL38" s="4" t="s">
        <v>473</v>
      </c>
      <c r="AV38" s="4" t="s">
        <v>1653</v>
      </c>
      <c r="BH38" s="4" t="s">
        <v>1652</v>
      </c>
      <c r="BT38" s="4" t="s">
        <v>1651</v>
      </c>
      <c r="CP38" s="6" t="s">
        <v>265</v>
      </c>
    </row>
    <row r="39" spans="5:94" ht="9.9" customHeight="1">
      <c r="E39" s="5" t="s">
        <v>77</v>
      </c>
      <c r="T39" s="4" t="s">
        <v>1650</v>
      </c>
    </row>
    <row r="40" spans="5:94" ht="9.9" customHeight="1">
      <c r="AG40" s="4" t="s">
        <v>1649</v>
      </c>
      <c r="AL40" s="4" t="s">
        <v>66</v>
      </c>
      <c r="AV40" s="4" t="s">
        <v>1648</v>
      </c>
      <c r="BH40" s="4" t="s">
        <v>1647</v>
      </c>
      <c r="BT40" s="4" t="s">
        <v>1646</v>
      </c>
      <c r="CF40" s="4" t="s">
        <v>1112</v>
      </c>
      <c r="CP40" s="6" t="s">
        <v>265</v>
      </c>
    </row>
    <row r="41" spans="5:94" ht="9.9" customHeight="1">
      <c r="E41" s="5" t="s">
        <v>69</v>
      </c>
      <c r="T41" s="4" t="s">
        <v>1645</v>
      </c>
    </row>
    <row r="42" spans="5:94" ht="9.9" customHeight="1">
      <c r="AG42" s="5" t="s">
        <v>1644</v>
      </c>
      <c r="AL42" s="4" t="s">
        <v>59</v>
      </c>
      <c r="AV42" s="4" t="s">
        <v>1643</v>
      </c>
      <c r="BH42" s="4" t="s">
        <v>1642</v>
      </c>
      <c r="BT42" s="4" t="s">
        <v>1641</v>
      </c>
      <c r="CF42" s="4" t="s">
        <v>246</v>
      </c>
      <c r="CP42" s="6" t="s">
        <v>265</v>
      </c>
    </row>
    <row r="43" spans="5:94" ht="9.9" customHeight="1">
      <c r="E43" s="5" t="s">
        <v>62</v>
      </c>
      <c r="T43" s="4" t="s">
        <v>1640</v>
      </c>
    </row>
    <row r="44" spans="5:94" ht="9.9" customHeight="1">
      <c r="AG44" s="4" t="s">
        <v>1639</v>
      </c>
      <c r="AL44" s="4" t="s">
        <v>74</v>
      </c>
      <c r="AV44" s="4" t="s">
        <v>1638</v>
      </c>
      <c r="BH44" s="4" t="s">
        <v>1637</v>
      </c>
      <c r="BT44" s="4" t="s">
        <v>1636</v>
      </c>
      <c r="CF44" s="4" t="s">
        <v>305</v>
      </c>
      <c r="CP44" s="6" t="s">
        <v>265</v>
      </c>
    </row>
    <row r="45" spans="5:94" ht="9.9" customHeight="1">
      <c r="E45" s="5" t="s">
        <v>54</v>
      </c>
      <c r="T45" s="4" t="s">
        <v>1635</v>
      </c>
    </row>
    <row r="46" spans="5:94" ht="9.9" customHeight="1">
      <c r="AG46" s="4" t="s">
        <v>1634</v>
      </c>
      <c r="AL46" s="4" t="s">
        <v>51</v>
      </c>
      <c r="AV46" s="4" t="s">
        <v>1633</v>
      </c>
      <c r="BH46" s="4" t="s">
        <v>1632</v>
      </c>
      <c r="BT46" s="4" t="s">
        <v>1631</v>
      </c>
      <c r="CF46" s="4" t="s">
        <v>1112</v>
      </c>
      <c r="CP46" s="6" t="s">
        <v>265</v>
      </c>
    </row>
    <row r="47" spans="5:94" ht="9.9" customHeight="1">
      <c r="E47" s="5" t="s">
        <v>46</v>
      </c>
      <c r="T47" s="4" t="s">
        <v>1630</v>
      </c>
    </row>
    <row r="48" spans="5:94" ht="9.9" customHeight="1">
      <c r="AG48" s="4" t="s">
        <v>1629</v>
      </c>
      <c r="AL48" s="4" t="s">
        <v>117</v>
      </c>
      <c r="AV48" s="4" t="s">
        <v>1628</v>
      </c>
      <c r="BH48" s="4" t="s">
        <v>1627</v>
      </c>
      <c r="BT48" s="4" t="s">
        <v>1626</v>
      </c>
      <c r="CF48" s="4" t="s">
        <v>305</v>
      </c>
      <c r="CP48" s="6" t="s">
        <v>265</v>
      </c>
    </row>
    <row r="49" spans="5:94" ht="9.9" customHeight="1">
      <c r="E49" s="5" t="s">
        <v>37</v>
      </c>
      <c r="T49" s="4" t="s">
        <v>1625</v>
      </c>
    </row>
    <row r="50" spans="5:94" ht="9.9" customHeight="1">
      <c r="AG50" s="4" t="s">
        <v>1624</v>
      </c>
      <c r="AL50" s="4" t="s">
        <v>439</v>
      </c>
      <c r="AV50" s="4" t="s">
        <v>1623</v>
      </c>
      <c r="BH50" s="4" t="s">
        <v>1622</v>
      </c>
      <c r="BT50" s="4" t="s">
        <v>1621</v>
      </c>
      <c r="CF50" s="4" t="s">
        <v>1112</v>
      </c>
      <c r="CP50" s="6" t="s">
        <v>265</v>
      </c>
    </row>
    <row r="51" spans="5:94" ht="9.9" customHeight="1">
      <c r="E51" s="5" t="s">
        <v>174</v>
      </c>
      <c r="T51" s="4" t="s">
        <v>1620</v>
      </c>
      <c r="W51" s="3" t="s">
        <v>35</v>
      </c>
    </row>
    <row r="52" spans="5:94" ht="9.9" customHeight="1">
      <c r="AG52" s="4" t="s">
        <v>1619</v>
      </c>
      <c r="AL52" s="4" t="s">
        <v>450</v>
      </c>
      <c r="AV52" s="4" t="s">
        <v>1618</v>
      </c>
      <c r="BH52" s="4" t="s">
        <v>1617</v>
      </c>
      <c r="BT52" s="4" t="s">
        <v>1616</v>
      </c>
      <c r="CP52" s="6" t="s">
        <v>265</v>
      </c>
    </row>
    <row r="53" spans="5:94" ht="9.9" customHeight="1">
      <c r="E53" s="5" t="s">
        <v>264</v>
      </c>
      <c r="T53" s="4" t="s">
        <v>1615</v>
      </c>
    </row>
    <row r="54" spans="5:94" ht="9.9" customHeight="1">
      <c r="AG54" s="4" t="s">
        <v>1614</v>
      </c>
      <c r="AL54" s="4" t="s">
        <v>96</v>
      </c>
      <c r="AV54" s="4" t="s">
        <v>1613</v>
      </c>
      <c r="BH54" s="4" t="s">
        <v>1612</v>
      </c>
      <c r="BT54" s="4" t="s">
        <v>1611</v>
      </c>
      <c r="CF54" s="4" t="s">
        <v>1112</v>
      </c>
      <c r="CP54" s="6" t="s">
        <v>265</v>
      </c>
    </row>
    <row r="55" spans="5:94" ht="9.9" customHeight="1">
      <c r="E55" s="5" t="s">
        <v>386</v>
      </c>
      <c r="T55" s="4" t="s">
        <v>1610</v>
      </c>
    </row>
    <row r="56" spans="5:94" ht="9.9" customHeight="1">
      <c r="AG56" s="4" t="s">
        <v>1609</v>
      </c>
      <c r="AL56" s="4" t="s">
        <v>124</v>
      </c>
      <c r="AV56" s="4" t="s">
        <v>1608</v>
      </c>
      <c r="BH56" s="4" t="s">
        <v>1607</v>
      </c>
      <c r="BT56" s="4" t="s">
        <v>1606</v>
      </c>
      <c r="CF56" s="4" t="s">
        <v>1147</v>
      </c>
      <c r="CP56" s="6" t="s">
        <v>265</v>
      </c>
    </row>
    <row r="57" spans="5:94" ht="9.9" customHeight="1">
      <c r="E57" s="5" t="s">
        <v>380</v>
      </c>
      <c r="T57" s="4" t="s">
        <v>1605</v>
      </c>
    </row>
    <row r="58" spans="5:94" ht="9.9" customHeight="1">
      <c r="AG58" s="4" t="s">
        <v>1604</v>
      </c>
      <c r="AL58" s="4" t="s">
        <v>132</v>
      </c>
      <c r="AV58" s="4" t="s">
        <v>1599</v>
      </c>
      <c r="BH58" s="4" t="s">
        <v>1603</v>
      </c>
      <c r="BT58" s="4" t="s">
        <v>1602</v>
      </c>
      <c r="CF58" s="4" t="s">
        <v>1122</v>
      </c>
      <c r="CP58" s="6" t="s">
        <v>265</v>
      </c>
    </row>
    <row r="59" spans="5:94" ht="9.9" customHeight="1">
      <c r="E59" s="5" t="s">
        <v>375</v>
      </c>
      <c r="T59" s="4" t="s">
        <v>1601</v>
      </c>
    </row>
    <row r="60" spans="5:94" ht="9.9" customHeight="1">
      <c r="AG60" s="4" t="s">
        <v>1600</v>
      </c>
      <c r="AL60" s="4" t="s">
        <v>110</v>
      </c>
      <c r="AV60" s="4" t="s">
        <v>1599</v>
      </c>
      <c r="BH60" s="4" t="s">
        <v>1598</v>
      </c>
      <c r="BT60" s="4" t="s">
        <v>1597</v>
      </c>
      <c r="CF60" s="4" t="s">
        <v>1147</v>
      </c>
      <c r="CP60" s="6" t="s">
        <v>265</v>
      </c>
    </row>
    <row r="61" spans="5:94" ht="9.9" customHeight="1">
      <c r="E61" s="5" t="s">
        <v>369</v>
      </c>
      <c r="T61" s="4" t="s">
        <v>1596</v>
      </c>
    </row>
    <row r="74" spans="1:111" ht="0.9" customHeight="1"/>
    <row r="75" spans="1:111" ht="5.0999999999999996" customHeight="1"/>
    <row r="76" spans="1:111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</row>
    <row r="77" spans="1:111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172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3" t="s">
        <v>171</v>
      </c>
      <c r="DA77" s="2"/>
      <c r="DB77" s="2"/>
      <c r="DC77" s="2"/>
      <c r="DD77" s="2"/>
      <c r="DE77" s="2"/>
      <c r="DF77" s="2"/>
      <c r="DG77" s="23" t="s">
        <v>170</v>
      </c>
    </row>
    <row r="78" spans="1:111" ht="5.0999999999999996" customHeight="1"/>
    <row r="79" spans="1:111" ht="15.9" customHeight="1">
      <c r="BD79" s="22" t="s">
        <v>169</v>
      </c>
      <c r="DG79" s="21"/>
    </row>
    <row r="80" spans="1:111" ht="14.1" customHeight="1">
      <c r="BD80" s="6" t="s">
        <v>149</v>
      </c>
      <c r="DG80" s="4"/>
    </row>
    <row r="81" spans="1:111" ht="12" customHeight="1"/>
    <row r="82" spans="1:111" ht="9.9" customHeight="1">
      <c r="A82" s="20" t="s">
        <v>161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9" t="s">
        <v>1595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159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9" t="s">
        <v>1594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8" t="s">
        <v>1593</v>
      </c>
      <c r="CS82" s="2" t="s">
        <v>139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10"/>
    </row>
    <row r="83" spans="1:111" ht="9.9" customHeight="1">
      <c r="A83" s="17" t="s">
        <v>158</v>
      </c>
      <c r="T83" s="16" t="s">
        <v>1588</v>
      </c>
      <c r="BD83" s="1" t="s">
        <v>156</v>
      </c>
      <c r="BW83" s="16" t="s">
        <v>1592</v>
      </c>
      <c r="CR83" s="5" t="s">
        <v>896</v>
      </c>
      <c r="CS83" s="1" t="s">
        <v>155</v>
      </c>
      <c r="DG83" s="15"/>
    </row>
    <row r="84" spans="1:111" ht="9.9" customHeight="1">
      <c r="A84" s="17" t="s">
        <v>154</v>
      </c>
      <c r="T84" s="16" t="s">
        <v>4</v>
      </c>
      <c r="BD84" s="1" t="s">
        <v>152</v>
      </c>
      <c r="BW84" s="16" t="s">
        <v>1591</v>
      </c>
      <c r="DG84" s="15"/>
    </row>
    <row r="85" spans="1:111" ht="9.9" customHeight="1">
      <c r="A85" s="17" t="s">
        <v>151</v>
      </c>
      <c r="T85" s="16" t="s">
        <v>5</v>
      </c>
      <c r="BD85" s="1" t="s">
        <v>150</v>
      </c>
      <c r="BW85" s="16" t="s">
        <v>1590</v>
      </c>
      <c r="DG85" s="15"/>
    </row>
    <row r="86" spans="1:111" ht="9.9" customHeight="1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148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13" t="s">
        <v>147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12" t="s">
        <v>146</v>
      </c>
      <c r="CS86" s="8" t="s">
        <v>139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7"/>
    </row>
    <row r="87" spans="1:111" ht="5.0999999999999996" customHeight="1"/>
    <row r="88" spans="1:111" ht="9.9" customHeight="1">
      <c r="A88" s="20" t="s">
        <v>161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9" t="s">
        <v>1589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159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9" t="s">
        <v>149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8" t="s">
        <v>149</v>
      </c>
      <c r="CS88" s="2" t="s">
        <v>139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10"/>
    </row>
    <row r="89" spans="1:111" ht="9.9" customHeight="1">
      <c r="A89" s="17" t="s">
        <v>158</v>
      </c>
      <c r="T89" s="16" t="s">
        <v>1588</v>
      </c>
      <c r="BD89" s="1" t="s">
        <v>156</v>
      </c>
      <c r="BW89" s="16" t="s">
        <v>149</v>
      </c>
      <c r="CR89" s="5" t="s">
        <v>149</v>
      </c>
      <c r="CS89" s="1" t="s">
        <v>155</v>
      </c>
      <c r="DG89" s="15"/>
    </row>
    <row r="90" spans="1:111" ht="9.9" customHeight="1">
      <c r="A90" s="17" t="s">
        <v>154</v>
      </c>
      <c r="T90" s="16" t="s">
        <v>4</v>
      </c>
      <c r="BD90" s="1" t="s">
        <v>152</v>
      </c>
      <c r="BW90" s="16" t="s">
        <v>149</v>
      </c>
      <c r="DG90" s="15"/>
    </row>
    <row r="91" spans="1:111" ht="9.9" customHeight="1">
      <c r="A91" s="17" t="s">
        <v>151</v>
      </c>
      <c r="T91" s="16" t="s">
        <v>5</v>
      </c>
      <c r="BD91" s="1" t="s">
        <v>150</v>
      </c>
      <c r="BW91" s="16" t="s">
        <v>149</v>
      </c>
      <c r="DG91" s="15"/>
    </row>
    <row r="92" spans="1:111" ht="9.9" customHeight="1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148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13" t="s">
        <v>147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12" t="s">
        <v>146</v>
      </c>
      <c r="CS92" s="8" t="s">
        <v>139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7"/>
    </row>
    <row r="93" spans="1:111" ht="5.0999999999999996" customHeight="1"/>
    <row r="94" spans="1:111" ht="12" customHeight="1">
      <c r="A94" s="61" t="s">
        <v>145</v>
      </c>
      <c r="B94" s="52"/>
      <c r="C94" s="52"/>
      <c r="D94" s="52"/>
      <c r="E94" s="52"/>
      <c r="F94" s="2"/>
      <c r="G94" s="2"/>
      <c r="H94" s="51" t="s">
        <v>144</v>
      </c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2"/>
      <c r="U94" s="2"/>
      <c r="V94" s="11"/>
      <c r="W94" s="2"/>
      <c r="X94" s="2"/>
      <c r="Y94" s="2"/>
      <c r="Z94" s="2"/>
      <c r="AA94" s="51" t="s">
        <v>143</v>
      </c>
      <c r="AB94" s="52"/>
      <c r="AC94" s="52"/>
      <c r="AD94" s="52"/>
      <c r="AE94" s="52"/>
      <c r="AF94" s="52"/>
      <c r="AG94" s="52"/>
      <c r="AH94" s="52"/>
      <c r="AI94" s="52"/>
      <c r="AJ94" s="2"/>
      <c r="AK94" s="2"/>
      <c r="AL94" s="11"/>
      <c r="AM94" s="2"/>
      <c r="AN94" s="2"/>
      <c r="AO94" s="51" t="s">
        <v>142</v>
      </c>
      <c r="AP94" s="52"/>
      <c r="AQ94" s="52"/>
      <c r="AR94" s="52"/>
      <c r="AS94" s="52"/>
      <c r="AT94" s="52"/>
      <c r="AU94" s="52"/>
      <c r="AV94" s="52"/>
      <c r="AW94" s="52"/>
      <c r="AX94" s="52"/>
      <c r="AY94" s="2"/>
      <c r="AZ94" s="2"/>
      <c r="BA94" s="51" t="s">
        <v>141</v>
      </c>
      <c r="BB94" s="52"/>
      <c r="BC94" s="52"/>
      <c r="BD94" s="52"/>
      <c r="BE94" s="52"/>
      <c r="BF94" s="52"/>
      <c r="BG94" s="52"/>
      <c r="BH94" s="52"/>
      <c r="BI94" s="52"/>
      <c r="BJ94" s="52"/>
      <c r="BK94" s="2"/>
      <c r="BL94" s="2"/>
      <c r="BM94" s="51" t="s">
        <v>140</v>
      </c>
      <c r="BN94" s="52"/>
      <c r="BO94" s="52"/>
      <c r="BP94" s="52"/>
      <c r="BQ94" s="52"/>
      <c r="BR94" s="52"/>
      <c r="BS94" s="52"/>
      <c r="BT94" s="52"/>
      <c r="BU94" s="52"/>
      <c r="BV94" s="52"/>
      <c r="BW94" s="2"/>
      <c r="BX94" s="2"/>
      <c r="BY94" s="51" t="s">
        <v>139</v>
      </c>
      <c r="BZ94" s="52"/>
      <c r="CA94" s="52"/>
      <c r="CB94" s="52"/>
      <c r="CC94" s="52"/>
      <c r="CD94" s="52"/>
      <c r="CE94" s="52"/>
      <c r="CF94" s="52"/>
      <c r="CG94" s="52"/>
      <c r="CH94" s="52"/>
      <c r="CI94" s="2"/>
      <c r="CJ94" s="2"/>
      <c r="CK94" s="11"/>
      <c r="CL94" s="51" t="s">
        <v>138</v>
      </c>
      <c r="CM94" s="52"/>
      <c r="CN94" s="52"/>
      <c r="CO94" s="52"/>
      <c r="CP94" s="52"/>
      <c r="CQ94" s="52"/>
      <c r="CR94" s="52"/>
      <c r="CS94" s="52"/>
      <c r="CT94" s="52"/>
      <c r="CU94" s="2"/>
      <c r="CV94" s="2"/>
      <c r="CW94" s="11"/>
      <c r="CX94" s="11"/>
      <c r="CY94" s="2"/>
      <c r="CZ94" s="11"/>
      <c r="DA94" s="2"/>
      <c r="DB94" s="2"/>
      <c r="DC94" s="2"/>
      <c r="DD94" s="2"/>
      <c r="DE94" s="2"/>
      <c r="DF94" s="2"/>
      <c r="DG94" s="10"/>
    </row>
    <row r="95" spans="1:111" ht="12" customHeight="1">
      <c r="A95" s="62"/>
      <c r="B95" s="53"/>
      <c r="C95" s="53"/>
      <c r="D95" s="53"/>
      <c r="E95" s="53"/>
      <c r="F95" s="8"/>
      <c r="G95" s="8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8"/>
      <c r="U95" s="8"/>
      <c r="V95" s="9"/>
      <c r="W95" s="8"/>
      <c r="X95" s="8"/>
      <c r="Y95" s="8"/>
      <c r="Z95" s="8"/>
      <c r="AA95" s="53"/>
      <c r="AB95" s="53"/>
      <c r="AC95" s="53"/>
      <c r="AD95" s="53"/>
      <c r="AE95" s="53"/>
      <c r="AF95" s="53"/>
      <c r="AG95" s="53"/>
      <c r="AH95" s="53"/>
      <c r="AI95" s="53"/>
      <c r="AJ95" s="8"/>
      <c r="AK95" s="8"/>
      <c r="AL95" s="9"/>
      <c r="AM95" s="8"/>
      <c r="AN95" s="8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8"/>
      <c r="AZ95" s="8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8"/>
      <c r="BL95" s="8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8"/>
      <c r="BX95" s="8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8"/>
      <c r="CJ95" s="8"/>
      <c r="CK95" s="9"/>
      <c r="CL95" s="53"/>
      <c r="CM95" s="53"/>
      <c r="CN95" s="53"/>
      <c r="CO95" s="53"/>
      <c r="CP95" s="53"/>
      <c r="CQ95" s="53"/>
      <c r="CR95" s="53"/>
      <c r="CS95" s="53"/>
      <c r="CT95" s="53"/>
      <c r="CU95" s="8"/>
      <c r="CV95" s="8"/>
      <c r="CW95" s="9"/>
      <c r="CX95" s="9"/>
      <c r="CY95" s="8"/>
      <c r="CZ95" s="9"/>
      <c r="DA95" s="8"/>
      <c r="DB95" s="8"/>
      <c r="DC95" s="8"/>
      <c r="DD95" s="8"/>
      <c r="DE95" s="8"/>
      <c r="DF95" s="8"/>
      <c r="DG95" s="7"/>
    </row>
    <row r="96" spans="1:111" ht="1.5" customHeight="1"/>
    <row r="97" spans="5:94" ht="9.9" customHeight="1">
      <c r="BH97" s="4" t="s">
        <v>1587</v>
      </c>
      <c r="BT97" s="4" t="s">
        <v>1586</v>
      </c>
      <c r="CP97" s="6" t="s">
        <v>38</v>
      </c>
    </row>
    <row r="98" spans="5:94" ht="9.9" customHeight="1">
      <c r="E98" s="5" t="s">
        <v>135</v>
      </c>
      <c r="T98" s="4" t="s">
        <v>1585</v>
      </c>
    </row>
    <row r="99" spans="5:94" ht="9.9" customHeight="1">
      <c r="AG99" s="4" t="s">
        <v>1584</v>
      </c>
      <c r="AL99" s="4" t="s">
        <v>74</v>
      </c>
      <c r="AV99" s="4" t="s">
        <v>1583</v>
      </c>
      <c r="BH99" s="4" t="s">
        <v>1582</v>
      </c>
      <c r="BT99" s="4" t="s">
        <v>1581</v>
      </c>
      <c r="CF99" s="4" t="s">
        <v>230</v>
      </c>
      <c r="CP99" s="6" t="s">
        <v>38</v>
      </c>
    </row>
    <row r="100" spans="5:94" ht="9.9" customHeight="1">
      <c r="E100" s="5" t="s">
        <v>127</v>
      </c>
      <c r="T100" s="4" t="s">
        <v>1580</v>
      </c>
    </row>
    <row r="101" spans="5:94" ht="9.9" customHeight="1">
      <c r="AG101" s="5" t="s">
        <v>1579</v>
      </c>
      <c r="AL101" s="4" t="s">
        <v>59</v>
      </c>
      <c r="AV101" s="4" t="s">
        <v>1447</v>
      </c>
      <c r="BH101" s="4" t="s">
        <v>1578</v>
      </c>
      <c r="BT101" s="4" t="s">
        <v>1577</v>
      </c>
      <c r="CF101" s="4" t="s">
        <v>305</v>
      </c>
      <c r="CP101" s="6" t="s">
        <v>38</v>
      </c>
    </row>
    <row r="102" spans="5:94" ht="9.9" customHeight="1">
      <c r="E102" s="5" t="s">
        <v>120</v>
      </c>
      <c r="T102" s="4" t="s">
        <v>1576</v>
      </c>
    </row>
    <row r="103" spans="5:94" ht="9.9" customHeight="1">
      <c r="AG103" s="4" t="s">
        <v>1575</v>
      </c>
      <c r="AL103" s="4" t="s">
        <v>132</v>
      </c>
      <c r="AV103" s="4" t="s">
        <v>1574</v>
      </c>
      <c r="BH103" s="4" t="s">
        <v>1573</v>
      </c>
      <c r="BT103" s="4" t="s">
        <v>1572</v>
      </c>
      <c r="CF103" s="4" t="s">
        <v>1147</v>
      </c>
      <c r="CP103" s="6" t="s">
        <v>38</v>
      </c>
    </row>
    <row r="104" spans="5:94" ht="9.9" customHeight="1">
      <c r="E104" s="5" t="s">
        <v>113</v>
      </c>
      <c r="T104" s="4" t="s">
        <v>1571</v>
      </c>
      <c r="W104" s="3" t="s">
        <v>35</v>
      </c>
    </row>
    <row r="105" spans="5:94" ht="9.9" customHeight="1">
      <c r="AG105" s="4" t="s">
        <v>1570</v>
      </c>
      <c r="AL105" s="4" t="s">
        <v>88</v>
      </c>
      <c r="AV105" s="4" t="s">
        <v>1569</v>
      </c>
      <c r="BH105" s="4" t="s">
        <v>1568</v>
      </c>
      <c r="BT105" s="4" t="s">
        <v>1567</v>
      </c>
      <c r="CP105" s="6" t="s">
        <v>38</v>
      </c>
    </row>
    <row r="106" spans="5:94" ht="9.9" customHeight="1">
      <c r="E106" s="5" t="s">
        <v>106</v>
      </c>
      <c r="T106" s="4" t="s">
        <v>1566</v>
      </c>
    </row>
    <row r="107" spans="5:94" ht="9.9" customHeight="1">
      <c r="AG107" s="4" t="s">
        <v>1565</v>
      </c>
      <c r="AL107" s="4" t="s">
        <v>96</v>
      </c>
      <c r="AV107" s="4" t="s">
        <v>1564</v>
      </c>
      <c r="BH107" s="4" t="s">
        <v>1563</v>
      </c>
      <c r="BT107" s="4" t="s">
        <v>1562</v>
      </c>
      <c r="CF107" s="4" t="s">
        <v>241</v>
      </c>
      <c r="CP107" s="6" t="s">
        <v>38</v>
      </c>
    </row>
    <row r="108" spans="5:94" ht="9.9" customHeight="1">
      <c r="E108" s="5" t="s">
        <v>99</v>
      </c>
      <c r="T108" s="4" t="s">
        <v>1561</v>
      </c>
    </row>
    <row r="109" spans="5:94" ht="9.9" customHeight="1">
      <c r="AG109" s="4" t="s">
        <v>1560</v>
      </c>
      <c r="AL109" s="4" t="s">
        <v>51</v>
      </c>
      <c r="AV109" s="4" t="s">
        <v>1559</v>
      </c>
      <c r="BH109" s="4" t="s">
        <v>1558</v>
      </c>
      <c r="BT109" s="4" t="s">
        <v>1557</v>
      </c>
      <c r="CF109" s="4" t="s">
        <v>1122</v>
      </c>
      <c r="CP109" s="6" t="s">
        <v>38</v>
      </c>
    </row>
    <row r="110" spans="5:94" ht="9.9" customHeight="1">
      <c r="E110" s="5" t="s">
        <v>91</v>
      </c>
      <c r="T110" s="4" t="s">
        <v>1556</v>
      </c>
    </row>
    <row r="111" spans="5:94" ht="9.9" customHeight="1">
      <c r="AG111" s="4" t="s">
        <v>1555</v>
      </c>
      <c r="AL111" s="4" t="s">
        <v>66</v>
      </c>
      <c r="AV111" s="4" t="s">
        <v>1423</v>
      </c>
      <c r="BH111" s="4" t="s">
        <v>622</v>
      </c>
      <c r="BT111" s="4" t="s">
        <v>1554</v>
      </c>
      <c r="CF111" s="4" t="s">
        <v>305</v>
      </c>
      <c r="CP111" s="6" t="s">
        <v>38</v>
      </c>
    </row>
    <row r="112" spans="5:94" ht="9.9" customHeight="1">
      <c r="E112" s="5" t="s">
        <v>84</v>
      </c>
      <c r="T112" s="4" t="s">
        <v>1553</v>
      </c>
    </row>
    <row r="113" spans="5:94" ht="9.9" customHeight="1">
      <c r="AG113" s="4" t="s">
        <v>1552</v>
      </c>
      <c r="AL113" s="4" t="s">
        <v>124</v>
      </c>
      <c r="AV113" s="4" t="s">
        <v>1551</v>
      </c>
      <c r="BH113" s="4" t="s">
        <v>1550</v>
      </c>
      <c r="BT113" s="4" t="s">
        <v>1549</v>
      </c>
      <c r="CF113" s="4" t="s">
        <v>230</v>
      </c>
      <c r="CP113" s="6" t="s">
        <v>38</v>
      </c>
    </row>
    <row r="114" spans="5:94" ht="9.9" customHeight="1">
      <c r="E114" s="5" t="s">
        <v>77</v>
      </c>
      <c r="T114" s="4" t="s">
        <v>1548</v>
      </c>
      <c r="W114" s="3" t="s">
        <v>35</v>
      </c>
    </row>
    <row r="115" spans="5:94" ht="9.9" customHeight="1">
      <c r="AG115" s="4" t="s">
        <v>1547</v>
      </c>
      <c r="AL115" s="4" t="s">
        <v>110</v>
      </c>
      <c r="AV115" s="4" t="s">
        <v>1546</v>
      </c>
      <c r="BH115" s="4" t="s">
        <v>1545</v>
      </c>
      <c r="BT115" s="4" t="s">
        <v>1544</v>
      </c>
      <c r="CP115" s="6" t="s">
        <v>38</v>
      </c>
    </row>
    <row r="116" spans="5:94" ht="9.9" customHeight="1">
      <c r="E116" s="5" t="s">
        <v>69</v>
      </c>
      <c r="T116" s="4" t="s">
        <v>1543</v>
      </c>
    </row>
    <row r="117" spans="5:94" ht="9.9" customHeight="1">
      <c r="AG117" s="4" t="s">
        <v>1542</v>
      </c>
      <c r="AL117" s="4" t="s">
        <v>117</v>
      </c>
      <c r="AV117" s="4" t="s">
        <v>638</v>
      </c>
      <c r="BH117" s="4" t="s">
        <v>1541</v>
      </c>
      <c r="BT117" s="4" t="s">
        <v>1540</v>
      </c>
      <c r="CF117" s="4" t="s">
        <v>241</v>
      </c>
      <c r="CP117" s="6" t="s">
        <v>38</v>
      </c>
    </row>
    <row r="118" spans="5:94" ht="9.9" customHeight="1">
      <c r="E118" s="5" t="s">
        <v>62</v>
      </c>
      <c r="T118" s="4" t="s">
        <v>1539</v>
      </c>
    </row>
    <row r="149" spans="1:111" ht="0.9" customHeight="1"/>
    <row r="150" spans="1:111" ht="5.0999999999999996" customHeight="1"/>
    <row r="151" spans="1:111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</row>
    <row r="152" spans="1:111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172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3" t="s">
        <v>171</v>
      </c>
      <c r="DA152" s="2"/>
      <c r="DB152" s="2"/>
      <c r="DC152" s="2"/>
      <c r="DD152" s="2"/>
      <c r="DE152" s="2"/>
      <c r="DF152" s="2"/>
      <c r="DG152" s="23" t="s">
        <v>170</v>
      </c>
    </row>
    <row r="153" spans="1:111" ht="5.0999999999999996" customHeight="1"/>
    <row r="154" spans="1:111" ht="15.9" customHeight="1">
      <c r="BD154" s="22" t="s">
        <v>169</v>
      </c>
      <c r="DG154" s="21"/>
    </row>
    <row r="155" spans="1:111" ht="14.1" customHeight="1">
      <c r="BD155" s="6" t="s">
        <v>149</v>
      </c>
      <c r="DG155" s="4"/>
    </row>
    <row r="156" spans="1:111" ht="12" customHeight="1"/>
    <row r="157" spans="1:111" ht="9.9" customHeight="1">
      <c r="A157" s="20" t="s">
        <v>161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9" t="s">
        <v>1538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159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9" t="s">
        <v>1537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8" t="s">
        <v>1536</v>
      </c>
      <c r="CS157" s="2" t="s">
        <v>139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10"/>
    </row>
    <row r="158" spans="1:111" ht="9.9" customHeight="1">
      <c r="A158" s="17" t="s">
        <v>158</v>
      </c>
      <c r="T158" s="16" t="s">
        <v>1530</v>
      </c>
      <c r="BD158" s="1" t="s">
        <v>156</v>
      </c>
      <c r="BW158" s="16" t="s">
        <v>1535</v>
      </c>
      <c r="CR158" s="5" t="s">
        <v>998</v>
      </c>
      <c r="CS158" s="1" t="s">
        <v>155</v>
      </c>
      <c r="DG158" s="15"/>
    </row>
    <row r="159" spans="1:111" ht="9.9" customHeight="1">
      <c r="A159" s="17" t="s">
        <v>154</v>
      </c>
      <c r="T159" s="16" t="s">
        <v>7</v>
      </c>
      <c r="BD159" s="1" t="s">
        <v>152</v>
      </c>
      <c r="BW159" s="16" t="s">
        <v>1534</v>
      </c>
      <c r="DG159" s="15"/>
    </row>
    <row r="160" spans="1:111" ht="9.9" customHeight="1">
      <c r="A160" s="17" t="s">
        <v>151</v>
      </c>
      <c r="T160" s="16" t="s">
        <v>8</v>
      </c>
      <c r="BD160" s="1" t="s">
        <v>150</v>
      </c>
      <c r="BW160" s="16" t="s">
        <v>1533</v>
      </c>
      <c r="DG160" s="15"/>
    </row>
    <row r="161" spans="1:111" ht="9.9" customHeight="1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148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13" t="s">
        <v>147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12" t="s">
        <v>146</v>
      </c>
      <c r="CS161" s="8" t="s">
        <v>139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7"/>
    </row>
    <row r="162" spans="1:111" ht="5.0999999999999996" customHeight="1"/>
    <row r="163" spans="1:111" ht="9.9" customHeight="1">
      <c r="A163" s="20" t="s">
        <v>161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9" t="s">
        <v>1532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159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9" t="s">
        <v>1502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8" t="s">
        <v>1531</v>
      </c>
      <c r="CS163" s="2" t="s">
        <v>139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10"/>
    </row>
    <row r="164" spans="1:111" ht="9.9" customHeight="1">
      <c r="A164" s="17" t="s">
        <v>158</v>
      </c>
      <c r="T164" s="16" t="s">
        <v>1530</v>
      </c>
      <c r="BD164" s="1" t="s">
        <v>156</v>
      </c>
      <c r="BW164" s="16" t="s">
        <v>1502</v>
      </c>
      <c r="CR164" s="5" t="s">
        <v>38</v>
      </c>
      <c r="CS164" s="1" t="s">
        <v>155</v>
      </c>
      <c r="DG164" s="15"/>
    </row>
    <row r="165" spans="1:111" ht="9.9" customHeight="1">
      <c r="A165" s="17" t="s">
        <v>154</v>
      </c>
      <c r="T165" s="16" t="s">
        <v>7</v>
      </c>
      <c r="BD165" s="1" t="s">
        <v>152</v>
      </c>
      <c r="BW165" s="16" t="s">
        <v>149</v>
      </c>
      <c r="DG165" s="15"/>
    </row>
    <row r="166" spans="1:111" ht="9.9" customHeight="1">
      <c r="A166" s="17" t="s">
        <v>151</v>
      </c>
      <c r="T166" s="16" t="s">
        <v>8</v>
      </c>
      <c r="BD166" s="1" t="s">
        <v>150</v>
      </c>
      <c r="BW166" s="16" t="s">
        <v>1529</v>
      </c>
      <c r="DG166" s="15"/>
    </row>
    <row r="167" spans="1:111" ht="9.9" customHeight="1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148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13" t="s">
        <v>147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12" t="s">
        <v>146</v>
      </c>
      <c r="CS167" s="8" t="s">
        <v>139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7"/>
    </row>
    <row r="168" spans="1:111" ht="5.0999999999999996" customHeight="1"/>
    <row r="169" spans="1:111" ht="12" customHeight="1">
      <c r="A169" s="61" t="s">
        <v>145</v>
      </c>
      <c r="B169" s="52"/>
      <c r="C169" s="52"/>
      <c r="D169" s="52"/>
      <c r="E169" s="52"/>
      <c r="F169" s="2"/>
      <c r="G169" s="2"/>
      <c r="H169" s="51" t="s">
        <v>144</v>
      </c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2"/>
      <c r="U169" s="2"/>
      <c r="V169" s="11"/>
      <c r="W169" s="2"/>
      <c r="X169" s="2"/>
      <c r="Y169" s="2"/>
      <c r="Z169" s="2"/>
      <c r="AA169" s="51" t="s">
        <v>143</v>
      </c>
      <c r="AB169" s="52"/>
      <c r="AC169" s="52"/>
      <c r="AD169" s="52"/>
      <c r="AE169" s="52"/>
      <c r="AF169" s="52"/>
      <c r="AG169" s="52"/>
      <c r="AH169" s="52"/>
      <c r="AI169" s="52"/>
      <c r="AJ169" s="2"/>
      <c r="AK169" s="2"/>
      <c r="AL169" s="11"/>
      <c r="AM169" s="2"/>
      <c r="AN169" s="2"/>
      <c r="AO169" s="51" t="s">
        <v>142</v>
      </c>
      <c r="AP169" s="52"/>
      <c r="AQ169" s="52"/>
      <c r="AR169" s="52"/>
      <c r="AS169" s="52"/>
      <c r="AT169" s="52"/>
      <c r="AU169" s="52"/>
      <c r="AV169" s="52"/>
      <c r="AW169" s="52"/>
      <c r="AX169" s="52"/>
      <c r="AY169" s="2"/>
      <c r="AZ169" s="2"/>
      <c r="BA169" s="51" t="s">
        <v>141</v>
      </c>
      <c r="BB169" s="52"/>
      <c r="BC169" s="52"/>
      <c r="BD169" s="52"/>
      <c r="BE169" s="52"/>
      <c r="BF169" s="52"/>
      <c r="BG169" s="52"/>
      <c r="BH169" s="52"/>
      <c r="BI169" s="52"/>
      <c r="BJ169" s="52"/>
      <c r="BK169" s="2"/>
      <c r="BL169" s="2"/>
      <c r="BM169" s="51" t="s">
        <v>140</v>
      </c>
      <c r="BN169" s="52"/>
      <c r="BO169" s="52"/>
      <c r="BP169" s="52"/>
      <c r="BQ169" s="52"/>
      <c r="BR169" s="52"/>
      <c r="BS169" s="52"/>
      <c r="BT169" s="52"/>
      <c r="BU169" s="52"/>
      <c r="BV169" s="52"/>
      <c r="BW169" s="2"/>
      <c r="BX169" s="2"/>
      <c r="BY169" s="51" t="s">
        <v>139</v>
      </c>
      <c r="BZ169" s="52"/>
      <c r="CA169" s="52"/>
      <c r="CB169" s="52"/>
      <c r="CC169" s="52"/>
      <c r="CD169" s="52"/>
      <c r="CE169" s="52"/>
      <c r="CF169" s="52"/>
      <c r="CG169" s="52"/>
      <c r="CH169" s="52"/>
      <c r="CI169" s="2"/>
      <c r="CJ169" s="2"/>
      <c r="CK169" s="11"/>
      <c r="CL169" s="51" t="s">
        <v>138</v>
      </c>
      <c r="CM169" s="52"/>
      <c r="CN169" s="52"/>
      <c r="CO169" s="52"/>
      <c r="CP169" s="52"/>
      <c r="CQ169" s="52"/>
      <c r="CR169" s="52"/>
      <c r="CS169" s="52"/>
      <c r="CT169" s="52"/>
      <c r="CU169" s="2"/>
      <c r="CV169" s="2"/>
      <c r="CW169" s="11"/>
      <c r="CX169" s="11"/>
      <c r="CY169" s="2"/>
      <c r="CZ169" s="11"/>
      <c r="DA169" s="2"/>
      <c r="DB169" s="2"/>
      <c r="DC169" s="2"/>
      <c r="DD169" s="2"/>
      <c r="DE169" s="2"/>
      <c r="DF169" s="2"/>
      <c r="DG169" s="10"/>
    </row>
    <row r="170" spans="1:111" ht="12" customHeight="1">
      <c r="A170" s="62"/>
      <c r="B170" s="53"/>
      <c r="C170" s="53"/>
      <c r="D170" s="53"/>
      <c r="E170" s="53"/>
      <c r="F170" s="8"/>
      <c r="G170" s="8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8"/>
      <c r="U170" s="8"/>
      <c r="V170" s="9"/>
      <c r="W170" s="8"/>
      <c r="X170" s="8"/>
      <c r="Y170" s="8"/>
      <c r="Z170" s="8"/>
      <c r="AA170" s="53"/>
      <c r="AB170" s="53"/>
      <c r="AC170" s="53"/>
      <c r="AD170" s="53"/>
      <c r="AE170" s="53"/>
      <c r="AF170" s="53"/>
      <c r="AG170" s="53"/>
      <c r="AH170" s="53"/>
      <c r="AI170" s="53"/>
      <c r="AJ170" s="8"/>
      <c r="AK170" s="8"/>
      <c r="AL170" s="9"/>
      <c r="AM170" s="8"/>
      <c r="AN170" s="8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8"/>
      <c r="AZ170" s="8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8"/>
      <c r="BL170" s="8"/>
      <c r="BM170" s="53"/>
      <c r="BN170" s="53"/>
      <c r="BO170" s="53"/>
      <c r="BP170" s="53"/>
      <c r="BQ170" s="53"/>
      <c r="BR170" s="53"/>
      <c r="BS170" s="53"/>
      <c r="BT170" s="53"/>
      <c r="BU170" s="53"/>
      <c r="BV170" s="53"/>
      <c r="BW170" s="8"/>
      <c r="BX170" s="8"/>
      <c r="BY170" s="53"/>
      <c r="BZ170" s="53"/>
      <c r="CA170" s="53"/>
      <c r="CB170" s="53"/>
      <c r="CC170" s="53"/>
      <c r="CD170" s="53"/>
      <c r="CE170" s="53"/>
      <c r="CF170" s="53"/>
      <c r="CG170" s="53"/>
      <c r="CH170" s="53"/>
      <c r="CI170" s="8"/>
      <c r="CJ170" s="8"/>
      <c r="CK170" s="9"/>
      <c r="CL170" s="53"/>
      <c r="CM170" s="53"/>
      <c r="CN170" s="53"/>
      <c r="CO170" s="53"/>
      <c r="CP170" s="53"/>
      <c r="CQ170" s="53"/>
      <c r="CR170" s="53"/>
      <c r="CS170" s="53"/>
      <c r="CT170" s="53"/>
      <c r="CU170" s="8"/>
      <c r="CV170" s="8"/>
      <c r="CW170" s="9"/>
      <c r="CX170" s="9"/>
      <c r="CY170" s="8"/>
      <c r="CZ170" s="9"/>
      <c r="DA170" s="8"/>
      <c r="DB170" s="8"/>
      <c r="DC170" s="8"/>
      <c r="DD170" s="8"/>
      <c r="DE170" s="8"/>
      <c r="DF170" s="8"/>
      <c r="DG170" s="7"/>
    </row>
    <row r="171" spans="1:111" ht="1.5" customHeight="1"/>
    <row r="172" spans="1:111" ht="9.9" customHeight="1">
      <c r="BH172" s="4" t="s">
        <v>1528</v>
      </c>
      <c r="BT172" s="4" t="s">
        <v>1527</v>
      </c>
      <c r="CP172" s="6" t="s">
        <v>38</v>
      </c>
    </row>
    <row r="173" spans="1:111" ht="9.9" customHeight="1">
      <c r="E173" s="5" t="s">
        <v>135</v>
      </c>
      <c r="T173" s="4" t="s">
        <v>1526</v>
      </c>
    </row>
    <row r="174" spans="1:111" ht="9.9" customHeight="1">
      <c r="AG174" s="4" t="s">
        <v>1525</v>
      </c>
      <c r="AL174" s="4" t="s">
        <v>110</v>
      </c>
      <c r="AV174" s="4" t="s">
        <v>760</v>
      </c>
      <c r="BH174" s="4" t="s">
        <v>1524</v>
      </c>
      <c r="BT174" s="4" t="s">
        <v>1523</v>
      </c>
      <c r="CF174" s="4" t="s">
        <v>294</v>
      </c>
      <c r="CP174" s="6" t="s">
        <v>38</v>
      </c>
    </row>
    <row r="175" spans="1:111" ht="9.9" customHeight="1">
      <c r="E175" s="5" t="s">
        <v>127</v>
      </c>
      <c r="T175" s="4" t="s">
        <v>1522</v>
      </c>
    </row>
    <row r="176" spans="1:111" ht="9.9" customHeight="1">
      <c r="AG176" s="5" t="s">
        <v>1521</v>
      </c>
      <c r="AL176" s="4" t="s">
        <v>59</v>
      </c>
      <c r="AV176" s="4" t="s">
        <v>1520</v>
      </c>
      <c r="BH176" s="4" t="s">
        <v>1519</v>
      </c>
      <c r="BT176" s="4" t="s">
        <v>1518</v>
      </c>
      <c r="CF176" s="4" t="s">
        <v>1517</v>
      </c>
      <c r="CP176" s="6" t="s">
        <v>38</v>
      </c>
    </row>
    <row r="177" spans="5:94" ht="9.9" customHeight="1">
      <c r="E177" s="5" t="s">
        <v>120</v>
      </c>
      <c r="T177" s="4" t="s">
        <v>1516</v>
      </c>
    </row>
    <row r="178" spans="5:94" ht="9.9" customHeight="1">
      <c r="AG178" s="4" t="s">
        <v>1515</v>
      </c>
      <c r="AL178" s="4" t="s">
        <v>88</v>
      </c>
      <c r="AV178" s="4" t="s">
        <v>1514</v>
      </c>
      <c r="BH178" s="4" t="s">
        <v>1513</v>
      </c>
      <c r="BT178" s="4" t="s">
        <v>1512</v>
      </c>
      <c r="CF178" s="4" t="s">
        <v>294</v>
      </c>
      <c r="CP178" s="6" t="s">
        <v>38</v>
      </c>
    </row>
    <row r="179" spans="5:94" ht="9.9" customHeight="1">
      <c r="E179" s="5" t="s">
        <v>113</v>
      </c>
      <c r="T179" s="4" t="s">
        <v>1511</v>
      </c>
    </row>
    <row r="180" spans="5:94" ht="9.9" customHeight="1">
      <c r="AG180" s="4" t="s">
        <v>1135</v>
      </c>
      <c r="AL180" s="4" t="s">
        <v>51</v>
      </c>
      <c r="AV180" s="4" t="s">
        <v>1510</v>
      </c>
      <c r="BH180" s="4" t="s">
        <v>1486</v>
      </c>
      <c r="BT180" s="4" t="s">
        <v>1509</v>
      </c>
      <c r="CF180" s="4" t="s">
        <v>272</v>
      </c>
      <c r="CP180" s="6" t="s">
        <v>38</v>
      </c>
    </row>
    <row r="181" spans="5:94" ht="9.9" customHeight="1">
      <c r="E181" s="5" t="s">
        <v>106</v>
      </c>
      <c r="T181" s="4" t="s">
        <v>1508</v>
      </c>
    </row>
    <row r="182" spans="5:94" ht="9.9" customHeight="1">
      <c r="AG182" s="4" t="s">
        <v>1507</v>
      </c>
      <c r="AL182" s="4" t="s">
        <v>43</v>
      </c>
      <c r="AV182" s="4" t="s">
        <v>1506</v>
      </c>
      <c r="BH182" s="4" t="s">
        <v>1505</v>
      </c>
      <c r="BT182" s="4" t="s">
        <v>1504</v>
      </c>
      <c r="CF182" s="4" t="s">
        <v>1163</v>
      </c>
      <c r="CP182" s="6" t="s">
        <v>38</v>
      </c>
    </row>
    <row r="183" spans="5:94" ht="9.9" customHeight="1">
      <c r="E183" s="5" t="s">
        <v>99</v>
      </c>
      <c r="T183" s="4" t="s">
        <v>1503</v>
      </c>
      <c r="W183" s="3" t="s">
        <v>35</v>
      </c>
    </row>
    <row r="184" spans="5:94" ht="9.9" customHeight="1">
      <c r="AG184" s="4" t="s">
        <v>1502</v>
      </c>
      <c r="AL184" s="4" t="s">
        <v>81</v>
      </c>
      <c r="AV184" s="4" t="s">
        <v>1501</v>
      </c>
      <c r="BH184" s="4" t="s">
        <v>1500</v>
      </c>
      <c r="BT184" s="4" t="s">
        <v>1499</v>
      </c>
      <c r="CP184" s="6" t="s">
        <v>265</v>
      </c>
    </row>
    <row r="185" spans="5:94" ht="9.9" customHeight="1">
      <c r="E185" s="5" t="s">
        <v>91</v>
      </c>
      <c r="T185" s="4" t="s">
        <v>1498</v>
      </c>
      <c r="W185" s="3" t="s">
        <v>35</v>
      </c>
    </row>
    <row r="186" spans="5:94" ht="9.9" customHeight="1">
      <c r="AG186" s="4" t="s">
        <v>1497</v>
      </c>
      <c r="AL186" s="4" t="s">
        <v>103</v>
      </c>
      <c r="AV186" s="4" t="s">
        <v>1496</v>
      </c>
      <c r="BH186" s="4" t="s">
        <v>1495</v>
      </c>
      <c r="BT186" s="4" t="s">
        <v>1494</v>
      </c>
      <c r="CP186" s="6" t="s">
        <v>38</v>
      </c>
    </row>
    <row r="187" spans="5:94" ht="9.9" customHeight="1">
      <c r="E187" s="5" t="s">
        <v>84</v>
      </c>
      <c r="T187" s="4" t="s">
        <v>1493</v>
      </c>
    </row>
    <row r="188" spans="5:94" ht="9.9" customHeight="1">
      <c r="AG188" s="4" t="s">
        <v>1492</v>
      </c>
      <c r="AL188" s="4" t="s">
        <v>132</v>
      </c>
      <c r="AV188" s="4" t="s">
        <v>1491</v>
      </c>
      <c r="BH188" s="4" t="s">
        <v>1490</v>
      </c>
      <c r="BT188" s="4" t="s">
        <v>1489</v>
      </c>
      <c r="CF188" s="4" t="s">
        <v>193</v>
      </c>
      <c r="CP188" s="6" t="s">
        <v>38</v>
      </c>
    </row>
    <row r="189" spans="5:94" ht="9.9" customHeight="1">
      <c r="E189" s="5" t="s">
        <v>77</v>
      </c>
      <c r="T189" s="4" t="s">
        <v>1488</v>
      </c>
    </row>
    <row r="190" spans="5:94" ht="9.9" customHeight="1">
      <c r="AG190" s="4" t="s">
        <v>1487</v>
      </c>
      <c r="AL190" s="4" t="s">
        <v>74</v>
      </c>
      <c r="AV190" s="4" t="s">
        <v>330</v>
      </c>
      <c r="BH190" s="4" t="s">
        <v>1486</v>
      </c>
      <c r="BT190" s="4" t="s">
        <v>1485</v>
      </c>
      <c r="CF190" s="4" t="s">
        <v>294</v>
      </c>
      <c r="CP190" s="6" t="s">
        <v>38</v>
      </c>
    </row>
    <row r="191" spans="5:94" ht="9.9" customHeight="1">
      <c r="E191" s="5" t="s">
        <v>69</v>
      </c>
      <c r="T191" s="4" t="s">
        <v>1484</v>
      </c>
    </row>
    <row r="192" spans="5:94" ht="9.9" customHeight="1">
      <c r="AG192" s="4" t="s">
        <v>1483</v>
      </c>
      <c r="AL192" s="4" t="s">
        <v>66</v>
      </c>
      <c r="AV192" s="4" t="s">
        <v>1482</v>
      </c>
      <c r="BH192" s="4" t="s">
        <v>1481</v>
      </c>
      <c r="BT192" s="4" t="s">
        <v>1480</v>
      </c>
      <c r="CF192" s="4" t="s">
        <v>294</v>
      </c>
      <c r="CP192" s="6" t="s">
        <v>38</v>
      </c>
    </row>
    <row r="193" spans="5:94" ht="9.9" customHeight="1">
      <c r="E193" s="5" t="s">
        <v>62</v>
      </c>
      <c r="T193" s="4" t="s">
        <v>1479</v>
      </c>
    </row>
    <row r="194" spans="5:94" ht="9.9" customHeight="1">
      <c r="AG194" s="4" t="s">
        <v>1478</v>
      </c>
      <c r="AL194" s="4" t="s">
        <v>96</v>
      </c>
      <c r="AV194" s="4" t="s">
        <v>1477</v>
      </c>
      <c r="BH194" s="4" t="s">
        <v>1476</v>
      </c>
      <c r="BT194" s="4" t="s">
        <v>1475</v>
      </c>
      <c r="CF194" s="4" t="s">
        <v>1163</v>
      </c>
      <c r="CP194" s="6" t="s">
        <v>38</v>
      </c>
    </row>
    <row r="195" spans="5:94" ht="9.9" customHeight="1">
      <c r="E195" s="5" t="s">
        <v>54</v>
      </c>
      <c r="T195" s="4" t="s">
        <v>1474</v>
      </c>
    </row>
    <row r="196" spans="5:94" ht="9.9" customHeight="1">
      <c r="AG196" s="4" t="s">
        <v>1473</v>
      </c>
      <c r="AL196" s="4" t="s">
        <v>117</v>
      </c>
      <c r="AV196" s="4" t="s">
        <v>1472</v>
      </c>
      <c r="BH196" s="4" t="s">
        <v>1471</v>
      </c>
      <c r="BT196" s="4" t="s">
        <v>1470</v>
      </c>
      <c r="CF196" s="4" t="s">
        <v>272</v>
      </c>
      <c r="CP196" s="6" t="s">
        <v>38</v>
      </c>
    </row>
    <row r="197" spans="5:94" ht="9.9" customHeight="1">
      <c r="E197" s="5" t="s">
        <v>46</v>
      </c>
      <c r="T197" s="4" t="s">
        <v>1469</v>
      </c>
    </row>
    <row r="198" spans="5:94" ht="9.9" customHeight="1">
      <c r="AG198" s="4" t="s">
        <v>1365</v>
      </c>
      <c r="AL198" s="4" t="s">
        <v>124</v>
      </c>
      <c r="AV198" s="4" t="s">
        <v>1468</v>
      </c>
      <c r="BH198" s="4" t="s">
        <v>1467</v>
      </c>
      <c r="BT198" s="4" t="s">
        <v>1466</v>
      </c>
      <c r="CF198" s="4" t="s">
        <v>272</v>
      </c>
      <c r="CP198" s="6" t="s">
        <v>38</v>
      </c>
    </row>
    <row r="199" spans="5:94" ht="9.9" customHeight="1">
      <c r="E199" s="5" t="s">
        <v>37</v>
      </c>
      <c r="T199" s="4" t="s">
        <v>1465</v>
      </c>
    </row>
    <row r="224" s="1" customFormat="1" ht="0.9" customHeight="1"/>
    <row r="225" spans="1:111" ht="5.0999999999999996" customHeight="1"/>
    <row r="226" spans="1:111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</row>
    <row r="227" spans="1:111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172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3" t="s">
        <v>171</v>
      </c>
      <c r="DA227" s="2"/>
      <c r="DB227" s="2"/>
      <c r="DC227" s="2"/>
      <c r="DD227" s="2"/>
      <c r="DE227" s="2"/>
      <c r="DF227" s="2"/>
      <c r="DG227" s="23" t="s">
        <v>170</v>
      </c>
    </row>
    <row r="228" spans="1:111" ht="5.0999999999999996" customHeight="1"/>
    <row r="229" spans="1:111" ht="15.9" customHeight="1">
      <c r="BD229" s="22" t="s">
        <v>169</v>
      </c>
      <c r="DG229" s="21"/>
    </row>
    <row r="230" spans="1:111" ht="14.1" customHeight="1">
      <c r="BD230" s="6" t="s">
        <v>149</v>
      </c>
      <c r="DG230" s="4"/>
    </row>
    <row r="231" spans="1:111" ht="12" customHeight="1"/>
    <row r="232" spans="1:111" ht="9.9" customHeight="1">
      <c r="A232" s="20" t="s">
        <v>161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9" t="s">
        <v>1464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159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9" t="s">
        <v>1463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8" t="s">
        <v>1462</v>
      </c>
      <c r="CS232" s="2" t="s">
        <v>139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10"/>
    </row>
    <row r="233" spans="1:111" ht="9.9" customHeight="1">
      <c r="A233" s="17" t="s">
        <v>158</v>
      </c>
      <c r="T233" s="16" t="s">
        <v>1457</v>
      </c>
      <c r="BD233" s="1" t="s">
        <v>156</v>
      </c>
      <c r="BW233" s="16" t="s">
        <v>1461</v>
      </c>
      <c r="CR233" s="5" t="s">
        <v>353</v>
      </c>
      <c r="CS233" s="1" t="s">
        <v>155</v>
      </c>
      <c r="DG233" s="15"/>
    </row>
    <row r="234" spans="1:111" ht="9.9" customHeight="1">
      <c r="A234" s="17" t="s">
        <v>154</v>
      </c>
      <c r="T234" s="16" t="s">
        <v>10</v>
      </c>
      <c r="BD234" s="1" t="s">
        <v>152</v>
      </c>
      <c r="BW234" s="16" t="s">
        <v>1460</v>
      </c>
      <c r="DG234" s="15"/>
    </row>
    <row r="235" spans="1:111" ht="9.9" customHeight="1">
      <c r="A235" s="17" t="s">
        <v>151</v>
      </c>
      <c r="T235" s="16" t="s">
        <v>8</v>
      </c>
      <c r="BD235" s="1" t="s">
        <v>150</v>
      </c>
      <c r="BW235" s="16" t="s">
        <v>1459</v>
      </c>
      <c r="DG235" s="15"/>
    </row>
    <row r="236" spans="1:111" ht="9.9" customHeight="1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148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13" t="s">
        <v>147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12" t="s">
        <v>146</v>
      </c>
      <c r="CS236" s="8" t="s">
        <v>139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7"/>
    </row>
    <row r="237" spans="1:111" ht="5.0999999999999996" customHeight="1"/>
    <row r="238" spans="1:111" ht="9.9" customHeight="1">
      <c r="A238" s="20" t="s">
        <v>161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9" t="s">
        <v>1458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159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9" t="s">
        <v>149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8" t="s">
        <v>149</v>
      </c>
      <c r="CS238" s="2" t="s">
        <v>139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10"/>
    </row>
    <row r="239" spans="1:111" ht="9.9" customHeight="1">
      <c r="A239" s="17" t="s">
        <v>158</v>
      </c>
      <c r="T239" s="16" t="s">
        <v>1457</v>
      </c>
      <c r="BD239" s="1" t="s">
        <v>156</v>
      </c>
      <c r="BW239" s="16" t="s">
        <v>149</v>
      </c>
      <c r="CR239" s="5" t="s">
        <v>149</v>
      </c>
      <c r="CS239" s="1" t="s">
        <v>155</v>
      </c>
      <c r="DG239" s="15"/>
    </row>
    <row r="240" spans="1:111" ht="9.9" customHeight="1">
      <c r="A240" s="17" t="s">
        <v>154</v>
      </c>
      <c r="T240" s="16" t="s">
        <v>10</v>
      </c>
      <c r="BD240" s="1" t="s">
        <v>152</v>
      </c>
      <c r="BW240" s="16" t="s">
        <v>149</v>
      </c>
      <c r="DG240" s="15"/>
    </row>
    <row r="241" spans="1:111" ht="9.9" customHeight="1">
      <c r="A241" s="17" t="s">
        <v>151</v>
      </c>
      <c r="T241" s="16" t="s">
        <v>8</v>
      </c>
      <c r="BD241" s="1" t="s">
        <v>150</v>
      </c>
      <c r="BW241" s="16" t="s">
        <v>149</v>
      </c>
      <c r="DG241" s="15"/>
    </row>
    <row r="242" spans="1:111" ht="9.9" customHeight="1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148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13" t="s">
        <v>147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12" t="s">
        <v>146</v>
      </c>
      <c r="CS242" s="8" t="s">
        <v>139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7"/>
    </row>
    <row r="243" spans="1:111" ht="5.0999999999999996" customHeight="1"/>
    <row r="244" spans="1:111" ht="12" customHeight="1">
      <c r="A244" s="61" t="s">
        <v>145</v>
      </c>
      <c r="B244" s="52"/>
      <c r="C244" s="52"/>
      <c r="D244" s="52"/>
      <c r="E244" s="52"/>
      <c r="F244" s="2"/>
      <c r="G244" s="2"/>
      <c r="H244" s="51" t="s">
        <v>144</v>
      </c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2"/>
      <c r="U244" s="2"/>
      <c r="V244" s="11"/>
      <c r="W244" s="2"/>
      <c r="X244" s="2"/>
      <c r="Y244" s="2"/>
      <c r="Z244" s="2"/>
      <c r="AA244" s="51" t="s">
        <v>143</v>
      </c>
      <c r="AB244" s="52"/>
      <c r="AC244" s="52"/>
      <c r="AD244" s="52"/>
      <c r="AE244" s="52"/>
      <c r="AF244" s="52"/>
      <c r="AG244" s="52"/>
      <c r="AH244" s="52"/>
      <c r="AI244" s="52"/>
      <c r="AJ244" s="2"/>
      <c r="AK244" s="2"/>
      <c r="AL244" s="11"/>
      <c r="AM244" s="2"/>
      <c r="AN244" s="2"/>
      <c r="AO244" s="51" t="s">
        <v>142</v>
      </c>
      <c r="AP244" s="52"/>
      <c r="AQ244" s="52"/>
      <c r="AR244" s="52"/>
      <c r="AS244" s="52"/>
      <c r="AT244" s="52"/>
      <c r="AU244" s="52"/>
      <c r="AV244" s="52"/>
      <c r="AW244" s="52"/>
      <c r="AX244" s="52"/>
      <c r="AY244" s="2"/>
      <c r="AZ244" s="2"/>
      <c r="BA244" s="51" t="s">
        <v>141</v>
      </c>
      <c r="BB244" s="52"/>
      <c r="BC244" s="52"/>
      <c r="BD244" s="52"/>
      <c r="BE244" s="52"/>
      <c r="BF244" s="52"/>
      <c r="BG244" s="52"/>
      <c r="BH244" s="52"/>
      <c r="BI244" s="52"/>
      <c r="BJ244" s="52"/>
      <c r="BK244" s="2"/>
      <c r="BL244" s="2"/>
      <c r="BM244" s="51" t="s">
        <v>140</v>
      </c>
      <c r="BN244" s="52"/>
      <c r="BO244" s="52"/>
      <c r="BP244" s="52"/>
      <c r="BQ244" s="52"/>
      <c r="BR244" s="52"/>
      <c r="BS244" s="52"/>
      <c r="BT244" s="52"/>
      <c r="BU244" s="52"/>
      <c r="BV244" s="52"/>
      <c r="BW244" s="2"/>
      <c r="BX244" s="2"/>
      <c r="BY244" s="51" t="s">
        <v>139</v>
      </c>
      <c r="BZ244" s="52"/>
      <c r="CA244" s="52"/>
      <c r="CB244" s="52"/>
      <c r="CC244" s="52"/>
      <c r="CD244" s="52"/>
      <c r="CE244" s="52"/>
      <c r="CF244" s="52"/>
      <c r="CG244" s="52"/>
      <c r="CH244" s="52"/>
      <c r="CI244" s="2"/>
      <c r="CJ244" s="2"/>
      <c r="CK244" s="11"/>
      <c r="CL244" s="51" t="s">
        <v>138</v>
      </c>
      <c r="CM244" s="52"/>
      <c r="CN244" s="52"/>
      <c r="CO244" s="52"/>
      <c r="CP244" s="52"/>
      <c r="CQ244" s="52"/>
      <c r="CR244" s="52"/>
      <c r="CS244" s="52"/>
      <c r="CT244" s="52"/>
      <c r="CU244" s="2"/>
      <c r="CV244" s="2"/>
      <c r="CW244" s="11"/>
      <c r="CX244" s="11"/>
      <c r="CY244" s="2"/>
      <c r="CZ244" s="11"/>
      <c r="DA244" s="2"/>
      <c r="DB244" s="2"/>
      <c r="DC244" s="2"/>
      <c r="DD244" s="2"/>
      <c r="DE244" s="2"/>
      <c r="DF244" s="2"/>
      <c r="DG244" s="10"/>
    </row>
    <row r="245" spans="1:111" ht="12" customHeight="1">
      <c r="A245" s="62"/>
      <c r="B245" s="53"/>
      <c r="C245" s="53"/>
      <c r="D245" s="53"/>
      <c r="E245" s="53"/>
      <c r="F245" s="8"/>
      <c r="G245" s="8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8"/>
      <c r="U245" s="8"/>
      <c r="V245" s="9"/>
      <c r="W245" s="8"/>
      <c r="X245" s="8"/>
      <c r="Y245" s="8"/>
      <c r="Z245" s="8"/>
      <c r="AA245" s="53"/>
      <c r="AB245" s="53"/>
      <c r="AC245" s="53"/>
      <c r="AD245" s="53"/>
      <c r="AE245" s="53"/>
      <c r="AF245" s="53"/>
      <c r="AG245" s="53"/>
      <c r="AH245" s="53"/>
      <c r="AI245" s="53"/>
      <c r="AJ245" s="8"/>
      <c r="AK245" s="8"/>
      <c r="AL245" s="9"/>
      <c r="AM245" s="8"/>
      <c r="AN245" s="8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8"/>
      <c r="AZ245" s="8"/>
      <c r="BA245" s="53"/>
      <c r="BB245" s="53"/>
      <c r="BC245" s="53"/>
      <c r="BD245" s="53"/>
      <c r="BE245" s="53"/>
      <c r="BF245" s="53"/>
      <c r="BG245" s="53"/>
      <c r="BH245" s="53"/>
      <c r="BI245" s="53"/>
      <c r="BJ245" s="53"/>
      <c r="BK245" s="8"/>
      <c r="BL245" s="8"/>
      <c r="BM245" s="53"/>
      <c r="BN245" s="53"/>
      <c r="BO245" s="53"/>
      <c r="BP245" s="53"/>
      <c r="BQ245" s="53"/>
      <c r="BR245" s="53"/>
      <c r="BS245" s="53"/>
      <c r="BT245" s="53"/>
      <c r="BU245" s="53"/>
      <c r="BV245" s="53"/>
      <c r="BW245" s="8"/>
      <c r="BX245" s="8"/>
      <c r="BY245" s="53"/>
      <c r="BZ245" s="53"/>
      <c r="CA245" s="53"/>
      <c r="CB245" s="53"/>
      <c r="CC245" s="53"/>
      <c r="CD245" s="53"/>
      <c r="CE245" s="53"/>
      <c r="CF245" s="53"/>
      <c r="CG245" s="53"/>
      <c r="CH245" s="53"/>
      <c r="CI245" s="8"/>
      <c r="CJ245" s="8"/>
      <c r="CK245" s="9"/>
      <c r="CL245" s="53"/>
      <c r="CM245" s="53"/>
      <c r="CN245" s="53"/>
      <c r="CO245" s="53"/>
      <c r="CP245" s="53"/>
      <c r="CQ245" s="53"/>
      <c r="CR245" s="53"/>
      <c r="CS245" s="53"/>
      <c r="CT245" s="53"/>
      <c r="CU245" s="8"/>
      <c r="CV245" s="8"/>
      <c r="CW245" s="9"/>
      <c r="CX245" s="9"/>
      <c r="CY245" s="8"/>
      <c r="CZ245" s="9"/>
      <c r="DA245" s="8"/>
      <c r="DB245" s="8"/>
      <c r="DC245" s="8"/>
      <c r="DD245" s="8"/>
      <c r="DE245" s="8"/>
      <c r="DF245" s="8"/>
      <c r="DG245" s="7"/>
    </row>
    <row r="246" spans="1:111" ht="1.5" customHeight="1"/>
    <row r="247" spans="1:111" ht="9.9" customHeight="1">
      <c r="BH247" s="4" t="s">
        <v>1456</v>
      </c>
      <c r="BT247" s="4" t="s">
        <v>199</v>
      </c>
      <c r="CP247" s="6" t="s">
        <v>38</v>
      </c>
    </row>
    <row r="248" spans="1:111" ht="9.9" customHeight="1">
      <c r="E248" s="5" t="s">
        <v>135</v>
      </c>
      <c r="T248" s="4" t="s">
        <v>1455</v>
      </c>
    </row>
    <row r="249" spans="1:111" ht="9.9" customHeight="1">
      <c r="AG249" s="4" t="s">
        <v>1454</v>
      </c>
      <c r="AL249" s="4" t="s">
        <v>43</v>
      </c>
      <c r="AV249" s="4" t="s">
        <v>1453</v>
      </c>
      <c r="BH249" s="4" t="s">
        <v>1452</v>
      </c>
      <c r="BT249" s="4" t="s">
        <v>1451</v>
      </c>
      <c r="CF249" s="4" t="s">
        <v>1450</v>
      </c>
      <c r="CP249" s="6" t="s">
        <v>38</v>
      </c>
    </row>
    <row r="250" spans="1:111" ht="9.9" customHeight="1">
      <c r="E250" s="5" t="s">
        <v>127</v>
      </c>
      <c r="T250" s="4" t="s">
        <v>1449</v>
      </c>
    </row>
    <row r="251" spans="1:111" ht="9.9" customHeight="1">
      <c r="AG251" s="4" t="s">
        <v>1448</v>
      </c>
      <c r="AL251" s="4" t="s">
        <v>110</v>
      </c>
      <c r="AV251" s="4" t="s">
        <v>1447</v>
      </c>
      <c r="BH251" s="4" t="s">
        <v>1446</v>
      </c>
      <c r="BT251" s="4" t="s">
        <v>1445</v>
      </c>
      <c r="CF251" s="4" t="s">
        <v>1163</v>
      </c>
      <c r="CP251" s="6" t="s">
        <v>38</v>
      </c>
    </row>
    <row r="252" spans="1:111" ht="9.9" customHeight="1">
      <c r="E252" s="5" t="s">
        <v>120</v>
      </c>
      <c r="T252" s="4" t="s">
        <v>1444</v>
      </c>
    </row>
    <row r="253" spans="1:111" ht="9.9" customHeight="1">
      <c r="AG253" s="4" t="s">
        <v>1443</v>
      </c>
      <c r="AL253" s="4" t="s">
        <v>132</v>
      </c>
      <c r="AV253" s="4" t="s">
        <v>1442</v>
      </c>
      <c r="BH253" s="4" t="s">
        <v>1441</v>
      </c>
      <c r="BT253" s="4" t="s">
        <v>636</v>
      </c>
      <c r="CF253" s="4" t="s">
        <v>187</v>
      </c>
      <c r="CP253" s="6" t="s">
        <v>38</v>
      </c>
    </row>
    <row r="254" spans="1:111" ht="9.9" customHeight="1">
      <c r="E254" s="5" t="s">
        <v>113</v>
      </c>
      <c r="T254" s="4" t="s">
        <v>1440</v>
      </c>
    </row>
    <row r="255" spans="1:111" ht="9.9" customHeight="1">
      <c r="AG255" s="4" t="s">
        <v>1439</v>
      </c>
      <c r="AL255" s="4" t="s">
        <v>66</v>
      </c>
      <c r="AV255" s="4" t="s">
        <v>1438</v>
      </c>
      <c r="BH255" s="4" t="s">
        <v>1437</v>
      </c>
      <c r="BT255" s="4" t="s">
        <v>1436</v>
      </c>
      <c r="CF255" s="4" t="s">
        <v>305</v>
      </c>
      <c r="CP255" s="6" t="s">
        <v>38</v>
      </c>
    </row>
    <row r="256" spans="1:111" ht="9.9" customHeight="1">
      <c r="E256" s="5" t="s">
        <v>106</v>
      </c>
      <c r="T256" s="4" t="s">
        <v>1435</v>
      </c>
    </row>
    <row r="257" spans="5:94" ht="9.9" customHeight="1">
      <c r="AG257" s="4" t="s">
        <v>1434</v>
      </c>
      <c r="AL257" s="4" t="s">
        <v>96</v>
      </c>
      <c r="AV257" s="4" t="s">
        <v>1433</v>
      </c>
      <c r="BH257" s="4" t="s">
        <v>1432</v>
      </c>
      <c r="BT257" s="4" t="s">
        <v>1431</v>
      </c>
      <c r="CF257" s="4" t="s">
        <v>305</v>
      </c>
      <c r="CP257" s="6" t="s">
        <v>38</v>
      </c>
    </row>
    <row r="258" spans="5:94" ht="9.9" customHeight="1">
      <c r="E258" s="5" t="s">
        <v>99</v>
      </c>
      <c r="T258" s="4" t="s">
        <v>1430</v>
      </c>
    </row>
    <row r="259" spans="5:94" ht="9.9" customHeight="1">
      <c r="AG259" s="5" t="s">
        <v>1429</v>
      </c>
      <c r="AL259" s="4" t="s">
        <v>59</v>
      </c>
      <c r="AV259" s="4" t="s">
        <v>1428</v>
      </c>
      <c r="BH259" s="4" t="s">
        <v>1427</v>
      </c>
      <c r="BT259" s="4" t="s">
        <v>1426</v>
      </c>
      <c r="CF259" s="4" t="s">
        <v>246</v>
      </c>
      <c r="CP259" s="6" t="s">
        <v>38</v>
      </c>
    </row>
    <row r="260" spans="5:94" ht="9.9" customHeight="1">
      <c r="E260" s="5" t="s">
        <v>91</v>
      </c>
      <c r="T260" s="4" t="s">
        <v>1425</v>
      </c>
    </row>
    <row r="261" spans="5:94" ht="9.9" customHeight="1">
      <c r="AG261" s="4" t="s">
        <v>1424</v>
      </c>
      <c r="AL261" s="4" t="s">
        <v>51</v>
      </c>
      <c r="AV261" s="4" t="s">
        <v>1423</v>
      </c>
      <c r="BH261" s="4" t="s">
        <v>1422</v>
      </c>
      <c r="BT261" s="4" t="s">
        <v>1421</v>
      </c>
      <c r="CF261" s="4" t="s">
        <v>246</v>
      </c>
      <c r="CP261" s="6" t="s">
        <v>38</v>
      </c>
    </row>
    <row r="262" spans="5:94" ht="9.9" customHeight="1">
      <c r="E262" s="5" t="s">
        <v>84</v>
      </c>
      <c r="T262" s="4" t="s">
        <v>1420</v>
      </c>
    </row>
    <row r="263" spans="5:94" ht="9.9" customHeight="1">
      <c r="AG263" s="4" t="s">
        <v>1419</v>
      </c>
      <c r="AL263" s="4" t="s">
        <v>81</v>
      </c>
      <c r="AV263" s="4" t="s">
        <v>1418</v>
      </c>
      <c r="BH263" s="4" t="s">
        <v>1417</v>
      </c>
      <c r="BT263" s="4" t="s">
        <v>1416</v>
      </c>
      <c r="CF263" s="4" t="s">
        <v>246</v>
      </c>
      <c r="CP263" s="6" t="s">
        <v>38</v>
      </c>
    </row>
    <row r="264" spans="5:94" ht="9.9" customHeight="1">
      <c r="E264" s="5" t="s">
        <v>77</v>
      </c>
      <c r="T264" s="4" t="s">
        <v>1415</v>
      </c>
      <c r="W264" s="3" t="s">
        <v>35</v>
      </c>
    </row>
    <row r="265" spans="5:94" ht="9.9" customHeight="1">
      <c r="AG265" s="4" t="s">
        <v>1414</v>
      </c>
      <c r="AL265" s="4" t="s">
        <v>319</v>
      </c>
      <c r="AV265" s="4" t="s">
        <v>1413</v>
      </c>
      <c r="BH265" s="4" t="s">
        <v>1412</v>
      </c>
      <c r="BT265" s="4" t="s">
        <v>1411</v>
      </c>
      <c r="CP265" s="6" t="s">
        <v>38</v>
      </c>
    </row>
    <row r="266" spans="5:94" ht="9.9" customHeight="1">
      <c r="E266" s="5" t="s">
        <v>69</v>
      </c>
      <c r="T266" s="4" t="s">
        <v>1410</v>
      </c>
    </row>
    <row r="267" spans="5:94" ht="9.9" customHeight="1">
      <c r="AG267" s="4" t="s">
        <v>1409</v>
      </c>
      <c r="AL267" s="4" t="s">
        <v>117</v>
      </c>
      <c r="AV267" s="4" t="s">
        <v>1314</v>
      </c>
      <c r="BH267" s="4" t="s">
        <v>1408</v>
      </c>
      <c r="BT267" s="4" t="s">
        <v>1407</v>
      </c>
      <c r="CF267" s="4" t="s">
        <v>1112</v>
      </c>
      <c r="CP267" s="6" t="s">
        <v>38</v>
      </c>
    </row>
    <row r="268" spans="5:94" ht="9.9" customHeight="1">
      <c r="E268" s="5" t="s">
        <v>62</v>
      </c>
      <c r="T268" s="4" t="s">
        <v>1406</v>
      </c>
    </row>
    <row r="269" spans="5:94" ht="9.9" customHeight="1">
      <c r="AG269" s="4" t="s">
        <v>1405</v>
      </c>
      <c r="AL269" s="4" t="s">
        <v>74</v>
      </c>
      <c r="AV269" s="4" t="s">
        <v>1404</v>
      </c>
      <c r="BH269" s="4" t="s">
        <v>1403</v>
      </c>
      <c r="BT269" s="4" t="s">
        <v>1402</v>
      </c>
      <c r="CF269" s="4" t="s">
        <v>305</v>
      </c>
      <c r="CP269" s="6" t="s">
        <v>38</v>
      </c>
    </row>
    <row r="270" spans="5:94" ht="9.9" customHeight="1">
      <c r="E270" s="5" t="s">
        <v>54</v>
      </c>
      <c r="T270" s="4" t="s">
        <v>1401</v>
      </c>
    </row>
    <row r="271" spans="5:94" ht="9.9" customHeight="1">
      <c r="AG271" s="4" t="s">
        <v>1400</v>
      </c>
      <c r="AL271" s="4" t="s">
        <v>124</v>
      </c>
      <c r="AV271" s="4" t="s">
        <v>1399</v>
      </c>
      <c r="BH271" s="4" t="s">
        <v>183</v>
      </c>
      <c r="BT271" s="4" t="s">
        <v>1059</v>
      </c>
      <c r="CF271" s="4" t="s">
        <v>1122</v>
      </c>
      <c r="CP271" s="6" t="s">
        <v>38</v>
      </c>
    </row>
    <row r="272" spans="5:94" ht="9.9" customHeight="1">
      <c r="E272" s="5" t="s">
        <v>46</v>
      </c>
      <c r="T272" s="4" t="s">
        <v>1398</v>
      </c>
    </row>
    <row r="273" spans="5:94" ht="9.9" customHeight="1">
      <c r="AG273" s="4" t="s">
        <v>1397</v>
      </c>
      <c r="AL273" s="4" t="s">
        <v>103</v>
      </c>
      <c r="AV273" s="4" t="s">
        <v>1396</v>
      </c>
      <c r="BH273" s="4" t="s">
        <v>1395</v>
      </c>
      <c r="BT273" s="4" t="s">
        <v>1394</v>
      </c>
      <c r="CF273" s="4" t="s">
        <v>1147</v>
      </c>
      <c r="CP273" s="6" t="s">
        <v>38</v>
      </c>
    </row>
    <row r="274" spans="5:94" ht="9.9" customHeight="1">
      <c r="E274" s="5" t="s">
        <v>37</v>
      </c>
      <c r="T274" s="4" t="s">
        <v>1393</v>
      </c>
      <c r="W274" s="3" t="s">
        <v>35</v>
      </c>
    </row>
    <row r="275" spans="5:94" ht="9.9" customHeight="1">
      <c r="AG275" s="4" t="s">
        <v>1392</v>
      </c>
      <c r="AL275" s="4" t="s">
        <v>227</v>
      </c>
      <c r="AV275" s="4" t="s">
        <v>1391</v>
      </c>
      <c r="BH275" s="4" t="s">
        <v>1390</v>
      </c>
      <c r="BT275" s="4" t="s">
        <v>1389</v>
      </c>
      <c r="CP275" s="6" t="s">
        <v>38</v>
      </c>
    </row>
    <row r="276" spans="5:94" ht="9.9" customHeight="1">
      <c r="E276" s="5" t="s">
        <v>174</v>
      </c>
      <c r="T276" s="4" t="s">
        <v>1388</v>
      </c>
    </row>
    <row r="277" spans="5:94" ht="9.9" customHeight="1">
      <c r="AG277" s="4" t="s">
        <v>1387</v>
      </c>
      <c r="AL277" s="4" t="s">
        <v>88</v>
      </c>
      <c r="AV277" s="4" t="s">
        <v>1386</v>
      </c>
      <c r="BH277" s="4" t="s">
        <v>1385</v>
      </c>
      <c r="BT277" s="4" t="s">
        <v>1384</v>
      </c>
      <c r="CF277" s="4" t="s">
        <v>294</v>
      </c>
      <c r="CP277" s="6" t="s">
        <v>38</v>
      </c>
    </row>
    <row r="278" spans="5:94" ht="9.9" customHeight="1">
      <c r="E278" s="5" t="s">
        <v>264</v>
      </c>
      <c r="T278" s="4" t="s">
        <v>1383</v>
      </c>
    </row>
    <row r="299" spans="1:111" ht="0.9" customHeight="1"/>
    <row r="300" spans="1:111" ht="5.0999999999999996" customHeight="1"/>
    <row r="301" spans="1:111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</row>
    <row r="302" spans="1:111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172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3" t="s">
        <v>171</v>
      </c>
      <c r="DA302" s="2"/>
      <c r="DB302" s="2"/>
      <c r="DC302" s="2"/>
      <c r="DD302" s="2"/>
      <c r="DE302" s="2"/>
      <c r="DF302" s="2"/>
      <c r="DG302" s="23" t="s">
        <v>170</v>
      </c>
    </row>
    <row r="303" spans="1:111" ht="5.0999999999999996" customHeight="1"/>
    <row r="304" spans="1:111" ht="15.9" customHeight="1">
      <c r="BD304" s="22" t="s">
        <v>169</v>
      </c>
      <c r="DG304" s="21"/>
    </row>
    <row r="305" spans="1:111" ht="14.1" customHeight="1">
      <c r="BD305" s="6" t="s">
        <v>149</v>
      </c>
      <c r="DG305" s="4"/>
    </row>
    <row r="306" spans="1:111" ht="12" customHeight="1"/>
    <row r="307" spans="1:111" ht="9.9" customHeight="1">
      <c r="A307" s="20" t="s">
        <v>161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9" t="s">
        <v>1382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159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9" t="s">
        <v>1330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8" t="s">
        <v>1381</v>
      </c>
      <c r="CS307" s="2" t="s">
        <v>139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10"/>
    </row>
    <row r="308" spans="1:111" ht="9.9" customHeight="1">
      <c r="A308" s="17" t="s">
        <v>158</v>
      </c>
      <c r="T308" s="16" t="s">
        <v>1374</v>
      </c>
      <c r="BD308" s="1" t="s">
        <v>156</v>
      </c>
      <c r="BW308" s="16" t="s">
        <v>1380</v>
      </c>
      <c r="CR308" s="5" t="s">
        <v>904</v>
      </c>
      <c r="CS308" s="1" t="s">
        <v>155</v>
      </c>
      <c r="DG308" s="15"/>
    </row>
    <row r="309" spans="1:111" ht="9.9" customHeight="1">
      <c r="A309" s="17" t="s">
        <v>154</v>
      </c>
      <c r="T309" s="16" t="s">
        <v>13</v>
      </c>
      <c r="BD309" s="1" t="s">
        <v>152</v>
      </c>
      <c r="BW309" s="16" t="s">
        <v>1379</v>
      </c>
      <c r="DG309" s="15"/>
    </row>
    <row r="310" spans="1:111" ht="9.9" customHeight="1">
      <c r="A310" s="17" t="s">
        <v>151</v>
      </c>
      <c r="T310" s="16" t="s">
        <v>12</v>
      </c>
      <c r="BD310" s="1" t="s">
        <v>150</v>
      </c>
      <c r="BW310" s="16" t="s">
        <v>1378</v>
      </c>
      <c r="DG310" s="15"/>
    </row>
    <row r="311" spans="1:111" ht="9.9" customHeight="1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148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13" t="s">
        <v>147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12" t="s">
        <v>146</v>
      </c>
      <c r="CS311" s="8" t="s">
        <v>139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7"/>
    </row>
    <row r="312" spans="1:111" ht="5.0999999999999996" customHeight="1"/>
    <row r="313" spans="1:111" ht="9.9" customHeight="1">
      <c r="A313" s="20" t="s">
        <v>161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9" t="s">
        <v>1377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159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9" t="s">
        <v>1376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8" t="s">
        <v>1375</v>
      </c>
      <c r="CS313" s="2" t="s">
        <v>139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10"/>
    </row>
    <row r="314" spans="1:111" ht="9.9" customHeight="1">
      <c r="A314" s="17" t="s">
        <v>158</v>
      </c>
      <c r="T314" s="16" t="s">
        <v>1374</v>
      </c>
      <c r="BD314" s="1" t="s">
        <v>156</v>
      </c>
      <c r="BW314" s="16" t="s">
        <v>1373</v>
      </c>
      <c r="CR314" s="5" t="s">
        <v>353</v>
      </c>
      <c r="CS314" s="1" t="s">
        <v>155</v>
      </c>
      <c r="DG314" s="15"/>
    </row>
    <row r="315" spans="1:111" ht="9.9" customHeight="1">
      <c r="A315" s="17" t="s">
        <v>154</v>
      </c>
      <c r="T315" s="16" t="s">
        <v>13</v>
      </c>
      <c r="BD315" s="1" t="s">
        <v>152</v>
      </c>
      <c r="BW315" s="16" t="s">
        <v>878</v>
      </c>
      <c r="DG315" s="15"/>
    </row>
    <row r="316" spans="1:111" ht="9.9" customHeight="1">
      <c r="A316" s="17" t="s">
        <v>151</v>
      </c>
      <c r="T316" s="16" t="s">
        <v>12</v>
      </c>
      <c r="BD316" s="1" t="s">
        <v>150</v>
      </c>
      <c r="BW316" s="16" t="s">
        <v>1372</v>
      </c>
      <c r="DG316" s="15"/>
    </row>
    <row r="317" spans="1:111" ht="9.9" customHeight="1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148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13" t="s">
        <v>147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12" t="s">
        <v>146</v>
      </c>
      <c r="CS317" s="8" t="s">
        <v>139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7"/>
    </row>
    <row r="318" spans="1:111" ht="5.0999999999999996" customHeight="1"/>
    <row r="319" spans="1:111" ht="12" customHeight="1">
      <c r="A319" s="61" t="s">
        <v>145</v>
      </c>
      <c r="B319" s="52"/>
      <c r="C319" s="52"/>
      <c r="D319" s="52"/>
      <c r="E319" s="52"/>
      <c r="F319" s="2"/>
      <c r="G319" s="2"/>
      <c r="H319" s="51" t="s">
        <v>144</v>
      </c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2"/>
      <c r="U319" s="2"/>
      <c r="V319" s="11"/>
      <c r="W319" s="2"/>
      <c r="X319" s="2"/>
      <c r="Y319" s="2"/>
      <c r="Z319" s="2"/>
      <c r="AA319" s="51" t="s">
        <v>143</v>
      </c>
      <c r="AB319" s="52"/>
      <c r="AC319" s="52"/>
      <c r="AD319" s="52"/>
      <c r="AE319" s="52"/>
      <c r="AF319" s="52"/>
      <c r="AG319" s="52"/>
      <c r="AH319" s="52"/>
      <c r="AI319" s="52"/>
      <c r="AJ319" s="2"/>
      <c r="AK319" s="2"/>
      <c r="AL319" s="11"/>
      <c r="AM319" s="2"/>
      <c r="AN319" s="2"/>
      <c r="AO319" s="51" t="s">
        <v>142</v>
      </c>
      <c r="AP319" s="52"/>
      <c r="AQ319" s="52"/>
      <c r="AR319" s="52"/>
      <c r="AS319" s="52"/>
      <c r="AT319" s="52"/>
      <c r="AU319" s="52"/>
      <c r="AV319" s="52"/>
      <c r="AW319" s="52"/>
      <c r="AX319" s="52"/>
      <c r="AY319" s="2"/>
      <c r="AZ319" s="2"/>
      <c r="BA319" s="51" t="s">
        <v>141</v>
      </c>
      <c r="BB319" s="52"/>
      <c r="BC319" s="52"/>
      <c r="BD319" s="52"/>
      <c r="BE319" s="52"/>
      <c r="BF319" s="52"/>
      <c r="BG319" s="52"/>
      <c r="BH319" s="52"/>
      <c r="BI319" s="52"/>
      <c r="BJ319" s="52"/>
      <c r="BK319" s="2"/>
      <c r="BL319" s="2"/>
      <c r="BM319" s="51" t="s">
        <v>140</v>
      </c>
      <c r="BN319" s="52"/>
      <c r="BO319" s="52"/>
      <c r="BP319" s="52"/>
      <c r="BQ319" s="52"/>
      <c r="BR319" s="52"/>
      <c r="BS319" s="52"/>
      <c r="BT319" s="52"/>
      <c r="BU319" s="52"/>
      <c r="BV319" s="52"/>
      <c r="BW319" s="2"/>
      <c r="BX319" s="2"/>
      <c r="BY319" s="51" t="s">
        <v>139</v>
      </c>
      <c r="BZ319" s="52"/>
      <c r="CA319" s="52"/>
      <c r="CB319" s="52"/>
      <c r="CC319" s="52"/>
      <c r="CD319" s="52"/>
      <c r="CE319" s="52"/>
      <c r="CF319" s="52"/>
      <c r="CG319" s="52"/>
      <c r="CH319" s="52"/>
      <c r="CI319" s="2"/>
      <c r="CJ319" s="2"/>
      <c r="CK319" s="11"/>
      <c r="CL319" s="51" t="s">
        <v>138</v>
      </c>
      <c r="CM319" s="52"/>
      <c r="CN319" s="52"/>
      <c r="CO319" s="52"/>
      <c r="CP319" s="52"/>
      <c r="CQ319" s="52"/>
      <c r="CR319" s="52"/>
      <c r="CS319" s="52"/>
      <c r="CT319" s="52"/>
      <c r="CU319" s="2"/>
      <c r="CV319" s="2"/>
      <c r="CW319" s="11"/>
      <c r="CX319" s="11"/>
      <c r="CY319" s="2"/>
      <c r="CZ319" s="11"/>
      <c r="DA319" s="2"/>
      <c r="DB319" s="2"/>
      <c r="DC319" s="2"/>
      <c r="DD319" s="2"/>
      <c r="DE319" s="2"/>
      <c r="DF319" s="2"/>
      <c r="DG319" s="10"/>
    </row>
    <row r="320" spans="1:111" ht="12" customHeight="1">
      <c r="A320" s="62"/>
      <c r="B320" s="53"/>
      <c r="C320" s="53"/>
      <c r="D320" s="53"/>
      <c r="E320" s="53"/>
      <c r="F320" s="8"/>
      <c r="G320" s="8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8"/>
      <c r="U320" s="8"/>
      <c r="V320" s="9"/>
      <c r="W320" s="8"/>
      <c r="X320" s="8"/>
      <c r="Y320" s="8"/>
      <c r="Z320" s="8"/>
      <c r="AA320" s="53"/>
      <c r="AB320" s="53"/>
      <c r="AC320" s="53"/>
      <c r="AD320" s="53"/>
      <c r="AE320" s="53"/>
      <c r="AF320" s="53"/>
      <c r="AG320" s="53"/>
      <c r="AH320" s="53"/>
      <c r="AI320" s="53"/>
      <c r="AJ320" s="8"/>
      <c r="AK320" s="8"/>
      <c r="AL320" s="9"/>
      <c r="AM320" s="8"/>
      <c r="AN320" s="8"/>
      <c r="AO320" s="53"/>
      <c r="AP320" s="53"/>
      <c r="AQ320" s="53"/>
      <c r="AR320" s="53"/>
      <c r="AS320" s="53"/>
      <c r="AT320" s="53"/>
      <c r="AU320" s="53"/>
      <c r="AV320" s="53"/>
      <c r="AW320" s="53"/>
      <c r="AX320" s="53"/>
      <c r="AY320" s="8"/>
      <c r="AZ320" s="8"/>
      <c r="BA320" s="53"/>
      <c r="BB320" s="53"/>
      <c r="BC320" s="53"/>
      <c r="BD320" s="53"/>
      <c r="BE320" s="53"/>
      <c r="BF320" s="53"/>
      <c r="BG320" s="53"/>
      <c r="BH320" s="53"/>
      <c r="BI320" s="53"/>
      <c r="BJ320" s="53"/>
      <c r="BK320" s="8"/>
      <c r="BL320" s="8"/>
      <c r="BM320" s="53"/>
      <c r="BN320" s="53"/>
      <c r="BO320" s="53"/>
      <c r="BP320" s="53"/>
      <c r="BQ320" s="53"/>
      <c r="BR320" s="53"/>
      <c r="BS320" s="53"/>
      <c r="BT320" s="53"/>
      <c r="BU320" s="53"/>
      <c r="BV320" s="53"/>
      <c r="BW320" s="8"/>
      <c r="BX320" s="8"/>
      <c r="BY320" s="53"/>
      <c r="BZ320" s="53"/>
      <c r="CA320" s="53"/>
      <c r="CB320" s="53"/>
      <c r="CC320" s="53"/>
      <c r="CD320" s="53"/>
      <c r="CE320" s="53"/>
      <c r="CF320" s="53"/>
      <c r="CG320" s="53"/>
      <c r="CH320" s="53"/>
      <c r="CI320" s="8"/>
      <c r="CJ320" s="8"/>
      <c r="CK320" s="9"/>
      <c r="CL320" s="53"/>
      <c r="CM320" s="53"/>
      <c r="CN320" s="53"/>
      <c r="CO320" s="53"/>
      <c r="CP320" s="53"/>
      <c r="CQ320" s="53"/>
      <c r="CR320" s="53"/>
      <c r="CS320" s="53"/>
      <c r="CT320" s="53"/>
      <c r="CU320" s="8"/>
      <c r="CV320" s="8"/>
      <c r="CW320" s="9"/>
      <c r="CX320" s="9"/>
      <c r="CY320" s="8"/>
      <c r="CZ320" s="9"/>
      <c r="DA320" s="8"/>
      <c r="DB320" s="8"/>
      <c r="DC320" s="8"/>
      <c r="DD320" s="8"/>
      <c r="DE320" s="8"/>
      <c r="DF320" s="8"/>
      <c r="DG320" s="7"/>
    </row>
    <row r="321" spans="5:94" ht="1.5" customHeight="1"/>
    <row r="322" spans="5:94" ht="9.9" customHeight="1">
      <c r="BH322" s="4" t="s">
        <v>1371</v>
      </c>
      <c r="BT322" s="4" t="s">
        <v>1370</v>
      </c>
      <c r="CP322" s="6" t="s">
        <v>265</v>
      </c>
    </row>
    <row r="323" spans="5:94" ht="9.9" customHeight="1">
      <c r="E323" s="5" t="s">
        <v>135</v>
      </c>
      <c r="T323" s="4" t="s">
        <v>1369</v>
      </c>
    </row>
    <row r="324" spans="5:94" ht="9.9" customHeight="1">
      <c r="AG324" s="4" t="s">
        <v>1368</v>
      </c>
      <c r="AL324" s="4" t="s">
        <v>110</v>
      </c>
      <c r="AV324" s="4" t="s">
        <v>633</v>
      </c>
      <c r="BH324" s="4" t="s">
        <v>1367</v>
      </c>
      <c r="BT324" s="4" t="s">
        <v>1307</v>
      </c>
      <c r="CF324" s="4" t="s">
        <v>241</v>
      </c>
      <c r="CP324" s="6" t="s">
        <v>265</v>
      </c>
    </row>
    <row r="325" spans="5:94" ht="9.9" customHeight="1">
      <c r="E325" s="5" t="s">
        <v>127</v>
      </c>
      <c r="T325" s="4" t="s">
        <v>1366</v>
      </c>
    </row>
    <row r="326" spans="5:94" ht="9.9" customHeight="1">
      <c r="AG326" s="4" t="s">
        <v>1365</v>
      </c>
      <c r="AL326" s="4" t="s">
        <v>66</v>
      </c>
      <c r="AV326" s="4" t="s">
        <v>1364</v>
      </c>
      <c r="BH326" s="4" t="s">
        <v>1363</v>
      </c>
      <c r="BT326" s="4" t="s">
        <v>1362</v>
      </c>
      <c r="CF326" s="4" t="s">
        <v>305</v>
      </c>
      <c r="CP326" s="6" t="s">
        <v>265</v>
      </c>
    </row>
    <row r="327" spans="5:94" ht="9.9" customHeight="1">
      <c r="E327" s="5" t="s">
        <v>120</v>
      </c>
      <c r="T327" s="4" t="s">
        <v>1361</v>
      </c>
    </row>
    <row r="328" spans="5:94" ht="9.9" customHeight="1">
      <c r="AG328" s="4" t="s">
        <v>1360</v>
      </c>
      <c r="AL328" s="4" t="s">
        <v>103</v>
      </c>
      <c r="AV328" s="4" t="s">
        <v>1359</v>
      </c>
      <c r="BH328" s="4" t="s">
        <v>1358</v>
      </c>
      <c r="BT328" s="4" t="s">
        <v>1357</v>
      </c>
      <c r="CF328" s="4" t="s">
        <v>305</v>
      </c>
      <c r="CP328" s="6" t="s">
        <v>265</v>
      </c>
    </row>
    <row r="329" spans="5:94" ht="9.9" customHeight="1">
      <c r="E329" s="5" t="s">
        <v>113</v>
      </c>
      <c r="T329" s="4" t="s">
        <v>1356</v>
      </c>
    </row>
    <row r="330" spans="5:94" ht="9.9" customHeight="1">
      <c r="AG330" s="4" t="s">
        <v>1355</v>
      </c>
      <c r="AL330" s="4" t="s">
        <v>51</v>
      </c>
      <c r="AV330" s="4" t="s">
        <v>1354</v>
      </c>
      <c r="BH330" s="4" t="s">
        <v>1353</v>
      </c>
      <c r="BT330" s="4" t="s">
        <v>1352</v>
      </c>
      <c r="CF330" s="4" t="s">
        <v>1112</v>
      </c>
      <c r="CP330" s="6" t="s">
        <v>265</v>
      </c>
    </row>
    <row r="331" spans="5:94" ht="9.9" customHeight="1">
      <c r="E331" s="5" t="s">
        <v>106</v>
      </c>
      <c r="T331" s="4" t="s">
        <v>1351</v>
      </c>
    </row>
    <row r="332" spans="5:94" ht="9.9" customHeight="1">
      <c r="AG332" s="5" t="s">
        <v>1350</v>
      </c>
      <c r="AL332" s="4" t="s">
        <v>59</v>
      </c>
      <c r="AV332" s="4" t="s">
        <v>1349</v>
      </c>
      <c r="BH332" s="4" t="s">
        <v>1348</v>
      </c>
      <c r="BT332" s="4" t="s">
        <v>1347</v>
      </c>
      <c r="CF332" s="4" t="s">
        <v>246</v>
      </c>
      <c r="CP332" s="6" t="s">
        <v>265</v>
      </c>
    </row>
    <row r="333" spans="5:94" ht="9.9" customHeight="1">
      <c r="E333" s="5" t="s">
        <v>99</v>
      </c>
      <c r="T333" s="4" t="s">
        <v>1346</v>
      </c>
    </row>
    <row r="334" spans="5:94" ht="9.9" customHeight="1">
      <c r="AG334" s="4" t="s">
        <v>1345</v>
      </c>
      <c r="AL334" s="4" t="s">
        <v>366</v>
      </c>
      <c r="AV334" s="4" t="s">
        <v>1344</v>
      </c>
      <c r="BH334" s="4" t="s">
        <v>1343</v>
      </c>
      <c r="BT334" s="4" t="s">
        <v>1342</v>
      </c>
      <c r="CF334" s="4" t="s">
        <v>241</v>
      </c>
      <c r="CP334" s="6" t="s">
        <v>265</v>
      </c>
    </row>
    <row r="335" spans="5:94" ht="9.9" customHeight="1">
      <c r="E335" s="5" t="s">
        <v>91</v>
      </c>
      <c r="T335" s="4" t="s">
        <v>1341</v>
      </c>
      <c r="W335" s="3" t="s">
        <v>35</v>
      </c>
    </row>
    <row r="336" spans="5:94" ht="9.9" customHeight="1">
      <c r="AG336" s="4" t="s">
        <v>1340</v>
      </c>
      <c r="AL336" s="4" t="s">
        <v>450</v>
      </c>
      <c r="AV336" s="4" t="s">
        <v>1339</v>
      </c>
      <c r="BH336" s="4" t="s">
        <v>1338</v>
      </c>
      <c r="BT336" s="4" t="s">
        <v>1337</v>
      </c>
      <c r="CP336" s="6" t="s">
        <v>38</v>
      </c>
    </row>
    <row r="337" spans="5:94" ht="9.9" customHeight="1">
      <c r="E337" s="5" t="s">
        <v>84</v>
      </c>
      <c r="T337" s="4" t="s">
        <v>1336</v>
      </c>
    </row>
    <row r="338" spans="5:94" ht="9.9" customHeight="1">
      <c r="AG338" s="4" t="s">
        <v>1335</v>
      </c>
      <c r="AL338" s="4" t="s">
        <v>227</v>
      </c>
      <c r="AV338" s="4" t="s">
        <v>1334</v>
      </c>
      <c r="BH338" s="4" t="s">
        <v>1333</v>
      </c>
      <c r="BT338" s="4" t="s">
        <v>1332</v>
      </c>
      <c r="CF338" s="4" t="s">
        <v>230</v>
      </c>
      <c r="CP338" s="6" t="s">
        <v>38</v>
      </c>
    </row>
    <row r="339" spans="5:94" ht="9.9" customHeight="1">
      <c r="E339" s="5" t="s">
        <v>77</v>
      </c>
      <c r="T339" s="4" t="s">
        <v>1331</v>
      </c>
    </row>
    <row r="340" spans="5:94" ht="9.9" customHeight="1">
      <c r="AG340" s="4" t="s">
        <v>1330</v>
      </c>
      <c r="AL340" s="4" t="s">
        <v>43</v>
      </c>
      <c r="AV340" s="4" t="s">
        <v>1329</v>
      </c>
      <c r="BH340" s="4" t="s">
        <v>1328</v>
      </c>
      <c r="BT340" s="4" t="s">
        <v>1327</v>
      </c>
      <c r="CF340" s="4" t="s">
        <v>181</v>
      </c>
      <c r="CP340" s="6" t="s">
        <v>38</v>
      </c>
    </row>
    <row r="341" spans="5:94" ht="9.9" customHeight="1">
      <c r="E341" s="5" t="s">
        <v>69</v>
      </c>
      <c r="T341" s="4" t="s">
        <v>1326</v>
      </c>
    </row>
    <row r="342" spans="5:94" ht="9.9" customHeight="1">
      <c r="AG342" s="4" t="s">
        <v>1325</v>
      </c>
      <c r="AL342" s="4" t="s">
        <v>439</v>
      </c>
      <c r="AV342" s="4" t="s">
        <v>1324</v>
      </c>
      <c r="BH342" s="4" t="s">
        <v>1323</v>
      </c>
      <c r="BT342" s="4" t="s">
        <v>1322</v>
      </c>
      <c r="CF342" s="4" t="s">
        <v>453</v>
      </c>
      <c r="CP342" s="6" t="s">
        <v>38</v>
      </c>
    </row>
    <row r="343" spans="5:94" ht="9.9" customHeight="1">
      <c r="E343" s="5" t="s">
        <v>62</v>
      </c>
      <c r="T343" s="4" t="s">
        <v>1321</v>
      </c>
      <c r="W343" s="3" t="s">
        <v>35</v>
      </c>
    </row>
    <row r="344" spans="5:94" ht="9.9" customHeight="1">
      <c r="AG344" s="4" t="s">
        <v>1320</v>
      </c>
      <c r="AL344" s="4" t="s">
        <v>473</v>
      </c>
      <c r="AV344" s="4" t="s">
        <v>1319</v>
      </c>
      <c r="BH344" s="4" t="s">
        <v>1318</v>
      </c>
      <c r="BT344" s="4" t="s">
        <v>1317</v>
      </c>
      <c r="CP344" s="6" t="s">
        <v>265</v>
      </c>
    </row>
    <row r="345" spans="5:94" ht="9.9" customHeight="1">
      <c r="E345" s="5" t="s">
        <v>54</v>
      </c>
      <c r="T345" s="4" t="s">
        <v>1316</v>
      </c>
    </row>
    <row r="346" spans="5:94" ht="9.9" customHeight="1">
      <c r="AG346" s="4" t="s">
        <v>1315</v>
      </c>
      <c r="AL346" s="4" t="s">
        <v>88</v>
      </c>
      <c r="AV346" s="4" t="s">
        <v>1314</v>
      </c>
      <c r="BH346" s="4" t="s">
        <v>1313</v>
      </c>
      <c r="BT346" s="4" t="s">
        <v>1312</v>
      </c>
      <c r="CF346" s="4" t="s">
        <v>175</v>
      </c>
      <c r="CP346" s="6" t="s">
        <v>265</v>
      </c>
    </row>
    <row r="347" spans="5:94" ht="9.9" customHeight="1">
      <c r="E347" s="5" t="s">
        <v>46</v>
      </c>
      <c r="T347" s="4" t="s">
        <v>1311</v>
      </c>
    </row>
    <row r="348" spans="5:94" ht="9.9" customHeight="1">
      <c r="AG348" s="4" t="s">
        <v>1310</v>
      </c>
      <c r="AL348" s="4" t="s">
        <v>117</v>
      </c>
      <c r="AV348" s="4" t="s">
        <v>1309</v>
      </c>
      <c r="BH348" s="4" t="s">
        <v>1308</v>
      </c>
      <c r="BT348" s="4" t="s">
        <v>1307</v>
      </c>
      <c r="CF348" s="4" t="s">
        <v>230</v>
      </c>
      <c r="CP348" s="6" t="s">
        <v>265</v>
      </c>
    </row>
    <row r="349" spans="5:94" ht="9.9" customHeight="1">
      <c r="E349" s="5" t="s">
        <v>37</v>
      </c>
      <c r="T349" s="4" t="s">
        <v>1306</v>
      </c>
    </row>
    <row r="350" spans="5:94" ht="9.9" customHeight="1">
      <c r="AG350" s="4" t="s">
        <v>1305</v>
      </c>
      <c r="AL350" s="4" t="s">
        <v>96</v>
      </c>
      <c r="AV350" s="4" t="s">
        <v>1304</v>
      </c>
      <c r="BH350" s="4" t="s">
        <v>1303</v>
      </c>
      <c r="BT350" s="4" t="s">
        <v>1302</v>
      </c>
      <c r="CF350" s="4" t="s">
        <v>175</v>
      </c>
      <c r="CP350" s="6" t="s">
        <v>265</v>
      </c>
    </row>
    <row r="351" spans="5:94" ht="9.9" customHeight="1">
      <c r="E351" s="5" t="s">
        <v>174</v>
      </c>
      <c r="T351" s="4" t="s">
        <v>1301</v>
      </c>
    </row>
    <row r="352" spans="5:94" ht="9.9" customHeight="1">
      <c r="AG352" s="4" t="s">
        <v>1300</v>
      </c>
      <c r="AL352" s="4" t="s">
        <v>81</v>
      </c>
      <c r="AV352" s="4" t="s">
        <v>1299</v>
      </c>
      <c r="BH352" s="4" t="s">
        <v>1298</v>
      </c>
      <c r="BT352" s="4" t="s">
        <v>1297</v>
      </c>
      <c r="CF352" s="4" t="s">
        <v>187</v>
      </c>
      <c r="CP352" s="6" t="s">
        <v>265</v>
      </c>
    </row>
    <row r="353" spans="5:94" ht="9.9" customHeight="1">
      <c r="E353" s="5" t="s">
        <v>264</v>
      </c>
      <c r="T353" s="4" t="s">
        <v>1296</v>
      </c>
    </row>
    <row r="354" spans="5:94" ht="9.9" customHeight="1">
      <c r="AG354" s="4" t="s">
        <v>1295</v>
      </c>
      <c r="AL354" s="4" t="s">
        <v>74</v>
      </c>
      <c r="AV354" s="4" t="s">
        <v>1294</v>
      </c>
      <c r="BH354" s="4" t="s">
        <v>1293</v>
      </c>
      <c r="BT354" s="4" t="s">
        <v>1292</v>
      </c>
      <c r="CF354" s="4" t="s">
        <v>175</v>
      </c>
      <c r="CP354" s="6" t="s">
        <v>265</v>
      </c>
    </row>
    <row r="355" spans="5:94" ht="9.9" customHeight="1">
      <c r="E355" s="5" t="s">
        <v>386</v>
      </c>
      <c r="T355" s="4" t="s">
        <v>1291</v>
      </c>
    </row>
    <row r="356" spans="5:94" ht="9.9" customHeight="1">
      <c r="AG356" s="4" t="s">
        <v>1290</v>
      </c>
      <c r="AL356" s="4" t="s">
        <v>319</v>
      </c>
      <c r="AV356" s="4" t="s">
        <v>1289</v>
      </c>
      <c r="BH356" s="4" t="s">
        <v>1288</v>
      </c>
      <c r="BT356" s="4" t="s">
        <v>1287</v>
      </c>
      <c r="CF356" s="4" t="s">
        <v>175</v>
      </c>
      <c r="CP356" s="6" t="s">
        <v>265</v>
      </c>
    </row>
    <row r="357" spans="5:94" ht="9.9" customHeight="1">
      <c r="E357" s="5" t="s">
        <v>380</v>
      </c>
      <c r="T357" s="4" t="s">
        <v>1286</v>
      </c>
    </row>
    <row r="358" spans="5:94" ht="9.9" customHeight="1">
      <c r="AG358" s="4" t="s">
        <v>1285</v>
      </c>
      <c r="AL358" s="4" t="s">
        <v>132</v>
      </c>
      <c r="AV358" s="4" t="s">
        <v>1280</v>
      </c>
      <c r="BH358" s="4" t="s">
        <v>1284</v>
      </c>
      <c r="BT358" s="4" t="s">
        <v>1283</v>
      </c>
      <c r="CF358" s="4" t="s">
        <v>241</v>
      </c>
      <c r="CP358" s="6" t="s">
        <v>265</v>
      </c>
    </row>
    <row r="359" spans="5:94" ht="9.9" customHeight="1">
      <c r="E359" s="5" t="s">
        <v>375</v>
      </c>
      <c r="T359" s="4" t="s">
        <v>1282</v>
      </c>
    </row>
    <row r="360" spans="5:94" ht="9.9" customHeight="1">
      <c r="AG360" s="4" t="s">
        <v>1281</v>
      </c>
      <c r="AL360" s="4" t="s">
        <v>124</v>
      </c>
      <c r="AV360" s="4" t="s">
        <v>1280</v>
      </c>
      <c r="BH360" s="4" t="s">
        <v>1279</v>
      </c>
      <c r="BT360" s="4" t="s">
        <v>1278</v>
      </c>
      <c r="CF360" s="4" t="s">
        <v>175</v>
      </c>
      <c r="CP360" s="6" t="s">
        <v>265</v>
      </c>
    </row>
    <row r="361" spans="5:94" ht="9.9" customHeight="1">
      <c r="E361" s="5" t="s">
        <v>369</v>
      </c>
      <c r="T361" s="4" t="s">
        <v>1277</v>
      </c>
    </row>
    <row r="374" spans="1:111" ht="0.9" customHeight="1"/>
    <row r="375" spans="1:111" ht="5.0999999999999996" customHeight="1"/>
    <row r="376" spans="1:111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</row>
    <row r="377" spans="1:111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172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3" t="s">
        <v>171</v>
      </c>
      <c r="DA377" s="2"/>
      <c r="DB377" s="2"/>
      <c r="DC377" s="2"/>
      <c r="DD377" s="2"/>
      <c r="DE377" s="2"/>
      <c r="DF377" s="2"/>
      <c r="DG377" s="23" t="s">
        <v>170</v>
      </c>
    </row>
    <row r="378" spans="1:111" ht="5.0999999999999996" customHeight="1"/>
    <row r="379" spans="1:111" ht="15.9" customHeight="1">
      <c r="BD379" s="22" t="s">
        <v>169</v>
      </c>
      <c r="DG379" s="21"/>
    </row>
    <row r="380" spans="1:111" ht="14.1" customHeight="1">
      <c r="BD380" s="6" t="s">
        <v>149</v>
      </c>
      <c r="DG380" s="4"/>
    </row>
    <row r="381" spans="1:111" ht="12" customHeight="1"/>
    <row r="382" spans="1:111" ht="9.9" customHeight="1">
      <c r="A382" s="20" t="s">
        <v>161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9" t="s">
        <v>1276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159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9" t="s">
        <v>149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8" t="s">
        <v>149</v>
      </c>
      <c r="CS382" s="2" t="s">
        <v>139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10"/>
    </row>
    <row r="383" spans="1:111" ht="9.9" customHeight="1">
      <c r="A383" s="17" t="s">
        <v>158</v>
      </c>
      <c r="T383" s="16" t="s">
        <v>1272</v>
      </c>
      <c r="BD383" s="1" t="s">
        <v>156</v>
      </c>
      <c r="BW383" s="16" t="s">
        <v>149</v>
      </c>
      <c r="CR383" s="5" t="s">
        <v>149</v>
      </c>
      <c r="CS383" s="1" t="s">
        <v>155</v>
      </c>
      <c r="DG383" s="15"/>
    </row>
    <row r="384" spans="1:111" ht="9.9" customHeight="1">
      <c r="A384" s="17" t="s">
        <v>154</v>
      </c>
      <c r="T384" s="16" t="s">
        <v>15</v>
      </c>
      <c r="BD384" s="1" t="s">
        <v>152</v>
      </c>
      <c r="BW384" s="16" t="s">
        <v>149</v>
      </c>
      <c r="DG384" s="15"/>
    </row>
    <row r="385" spans="1:111" ht="9.9" customHeight="1">
      <c r="A385" s="17" t="s">
        <v>151</v>
      </c>
      <c r="T385" s="16" t="s">
        <v>8</v>
      </c>
      <c r="BD385" s="1" t="s">
        <v>150</v>
      </c>
      <c r="BW385" s="16" t="s">
        <v>149</v>
      </c>
      <c r="DG385" s="15"/>
    </row>
    <row r="386" spans="1:111" ht="9.9" customHeight="1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148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13" t="s">
        <v>147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12" t="s">
        <v>146</v>
      </c>
      <c r="CS386" s="8" t="s">
        <v>139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7"/>
    </row>
    <row r="387" spans="1:111" ht="5.0999999999999996" customHeight="1"/>
    <row r="388" spans="1:111" ht="9.9" customHeight="1">
      <c r="A388" s="20" t="s">
        <v>161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9" t="s">
        <v>1275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159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9" t="s">
        <v>1274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8" t="s">
        <v>1273</v>
      </c>
      <c r="CS388" s="2" t="s">
        <v>139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10"/>
    </row>
    <row r="389" spans="1:111" ht="9.9" customHeight="1">
      <c r="A389" s="17" t="s">
        <v>158</v>
      </c>
      <c r="T389" s="16" t="s">
        <v>1272</v>
      </c>
      <c r="BD389" s="1" t="s">
        <v>156</v>
      </c>
      <c r="BW389" s="16" t="s">
        <v>1271</v>
      </c>
      <c r="CR389" s="5" t="s">
        <v>258</v>
      </c>
      <c r="CS389" s="1" t="s">
        <v>155</v>
      </c>
      <c r="DG389" s="15"/>
    </row>
    <row r="390" spans="1:111" ht="9.9" customHeight="1">
      <c r="A390" s="17" t="s">
        <v>154</v>
      </c>
      <c r="T390" s="16" t="s">
        <v>15</v>
      </c>
      <c r="BD390" s="1" t="s">
        <v>152</v>
      </c>
      <c r="BW390" s="16" t="s">
        <v>1270</v>
      </c>
      <c r="DG390" s="15"/>
    </row>
    <row r="391" spans="1:111" ht="9.9" customHeight="1">
      <c r="A391" s="17" t="s">
        <v>151</v>
      </c>
      <c r="T391" s="16" t="s">
        <v>8</v>
      </c>
      <c r="BD391" s="1" t="s">
        <v>150</v>
      </c>
      <c r="BW391" s="16" t="s">
        <v>1269</v>
      </c>
      <c r="DG391" s="15"/>
    </row>
    <row r="392" spans="1:111" ht="9.9" customHeight="1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148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13" t="s">
        <v>147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12" t="s">
        <v>146</v>
      </c>
      <c r="CS392" s="8" t="s">
        <v>139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7"/>
    </row>
    <row r="393" spans="1:111" ht="5.0999999999999996" customHeight="1"/>
    <row r="394" spans="1:111" ht="12" customHeight="1">
      <c r="A394" s="61" t="s">
        <v>145</v>
      </c>
      <c r="B394" s="52"/>
      <c r="C394" s="52"/>
      <c r="D394" s="52"/>
      <c r="E394" s="52"/>
      <c r="F394" s="2"/>
      <c r="G394" s="2"/>
      <c r="H394" s="51" t="s">
        <v>144</v>
      </c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2"/>
      <c r="U394" s="2"/>
      <c r="V394" s="11"/>
      <c r="W394" s="2"/>
      <c r="X394" s="2"/>
      <c r="Y394" s="2"/>
      <c r="Z394" s="2"/>
      <c r="AA394" s="51" t="s">
        <v>143</v>
      </c>
      <c r="AB394" s="52"/>
      <c r="AC394" s="52"/>
      <c r="AD394" s="52"/>
      <c r="AE394" s="52"/>
      <c r="AF394" s="52"/>
      <c r="AG394" s="52"/>
      <c r="AH394" s="52"/>
      <c r="AI394" s="52"/>
      <c r="AJ394" s="2"/>
      <c r="AK394" s="2"/>
      <c r="AL394" s="11"/>
      <c r="AM394" s="2"/>
      <c r="AN394" s="2"/>
      <c r="AO394" s="51" t="s">
        <v>142</v>
      </c>
      <c r="AP394" s="52"/>
      <c r="AQ394" s="52"/>
      <c r="AR394" s="52"/>
      <c r="AS394" s="52"/>
      <c r="AT394" s="52"/>
      <c r="AU394" s="52"/>
      <c r="AV394" s="52"/>
      <c r="AW394" s="52"/>
      <c r="AX394" s="52"/>
      <c r="AY394" s="2"/>
      <c r="AZ394" s="2"/>
      <c r="BA394" s="51" t="s">
        <v>141</v>
      </c>
      <c r="BB394" s="52"/>
      <c r="BC394" s="52"/>
      <c r="BD394" s="52"/>
      <c r="BE394" s="52"/>
      <c r="BF394" s="52"/>
      <c r="BG394" s="52"/>
      <c r="BH394" s="52"/>
      <c r="BI394" s="52"/>
      <c r="BJ394" s="52"/>
      <c r="BK394" s="2"/>
      <c r="BL394" s="2"/>
      <c r="BM394" s="51" t="s">
        <v>140</v>
      </c>
      <c r="BN394" s="52"/>
      <c r="BO394" s="52"/>
      <c r="BP394" s="52"/>
      <c r="BQ394" s="52"/>
      <c r="BR394" s="52"/>
      <c r="BS394" s="52"/>
      <c r="BT394" s="52"/>
      <c r="BU394" s="52"/>
      <c r="BV394" s="52"/>
      <c r="BW394" s="2"/>
      <c r="BX394" s="2"/>
      <c r="BY394" s="51" t="s">
        <v>139</v>
      </c>
      <c r="BZ394" s="52"/>
      <c r="CA394" s="52"/>
      <c r="CB394" s="52"/>
      <c r="CC394" s="52"/>
      <c r="CD394" s="52"/>
      <c r="CE394" s="52"/>
      <c r="CF394" s="52"/>
      <c r="CG394" s="52"/>
      <c r="CH394" s="52"/>
      <c r="CI394" s="2"/>
      <c r="CJ394" s="2"/>
      <c r="CK394" s="11"/>
      <c r="CL394" s="51" t="s">
        <v>138</v>
      </c>
      <c r="CM394" s="52"/>
      <c r="CN394" s="52"/>
      <c r="CO394" s="52"/>
      <c r="CP394" s="52"/>
      <c r="CQ394" s="52"/>
      <c r="CR394" s="52"/>
      <c r="CS394" s="52"/>
      <c r="CT394" s="52"/>
      <c r="CU394" s="2"/>
      <c r="CV394" s="2"/>
      <c r="CW394" s="11"/>
      <c r="CX394" s="11"/>
      <c r="CY394" s="2"/>
      <c r="CZ394" s="11"/>
      <c r="DA394" s="2"/>
      <c r="DB394" s="2"/>
      <c r="DC394" s="2"/>
      <c r="DD394" s="2"/>
      <c r="DE394" s="2"/>
      <c r="DF394" s="2"/>
      <c r="DG394" s="10"/>
    </row>
    <row r="395" spans="1:111" ht="12" customHeight="1">
      <c r="A395" s="62"/>
      <c r="B395" s="53"/>
      <c r="C395" s="53"/>
      <c r="D395" s="53"/>
      <c r="E395" s="53"/>
      <c r="F395" s="8"/>
      <c r="G395" s="8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8"/>
      <c r="U395" s="8"/>
      <c r="V395" s="9"/>
      <c r="W395" s="8"/>
      <c r="X395" s="8"/>
      <c r="Y395" s="8"/>
      <c r="Z395" s="8"/>
      <c r="AA395" s="53"/>
      <c r="AB395" s="53"/>
      <c r="AC395" s="53"/>
      <c r="AD395" s="53"/>
      <c r="AE395" s="53"/>
      <c r="AF395" s="53"/>
      <c r="AG395" s="53"/>
      <c r="AH395" s="53"/>
      <c r="AI395" s="53"/>
      <c r="AJ395" s="8"/>
      <c r="AK395" s="8"/>
      <c r="AL395" s="9"/>
      <c r="AM395" s="8"/>
      <c r="AN395" s="8"/>
      <c r="AO395" s="53"/>
      <c r="AP395" s="53"/>
      <c r="AQ395" s="53"/>
      <c r="AR395" s="53"/>
      <c r="AS395" s="53"/>
      <c r="AT395" s="53"/>
      <c r="AU395" s="53"/>
      <c r="AV395" s="53"/>
      <c r="AW395" s="53"/>
      <c r="AX395" s="53"/>
      <c r="AY395" s="8"/>
      <c r="AZ395" s="8"/>
      <c r="BA395" s="53"/>
      <c r="BB395" s="53"/>
      <c r="BC395" s="53"/>
      <c r="BD395" s="53"/>
      <c r="BE395" s="53"/>
      <c r="BF395" s="53"/>
      <c r="BG395" s="53"/>
      <c r="BH395" s="53"/>
      <c r="BI395" s="53"/>
      <c r="BJ395" s="53"/>
      <c r="BK395" s="8"/>
      <c r="BL395" s="8"/>
      <c r="BM395" s="53"/>
      <c r="BN395" s="53"/>
      <c r="BO395" s="53"/>
      <c r="BP395" s="53"/>
      <c r="BQ395" s="53"/>
      <c r="BR395" s="53"/>
      <c r="BS395" s="53"/>
      <c r="BT395" s="53"/>
      <c r="BU395" s="53"/>
      <c r="BV395" s="53"/>
      <c r="BW395" s="8"/>
      <c r="BX395" s="8"/>
      <c r="BY395" s="53"/>
      <c r="BZ395" s="53"/>
      <c r="CA395" s="53"/>
      <c r="CB395" s="53"/>
      <c r="CC395" s="53"/>
      <c r="CD395" s="53"/>
      <c r="CE395" s="53"/>
      <c r="CF395" s="53"/>
      <c r="CG395" s="53"/>
      <c r="CH395" s="53"/>
      <c r="CI395" s="8"/>
      <c r="CJ395" s="8"/>
      <c r="CK395" s="9"/>
      <c r="CL395" s="53"/>
      <c r="CM395" s="53"/>
      <c r="CN395" s="53"/>
      <c r="CO395" s="53"/>
      <c r="CP395" s="53"/>
      <c r="CQ395" s="53"/>
      <c r="CR395" s="53"/>
      <c r="CS395" s="53"/>
      <c r="CT395" s="53"/>
      <c r="CU395" s="8"/>
      <c r="CV395" s="8"/>
      <c r="CW395" s="9"/>
      <c r="CX395" s="9"/>
      <c r="CY395" s="8"/>
      <c r="CZ395" s="9"/>
      <c r="DA395" s="8"/>
      <c r="DB395" s="8"/>
      <c r="DC395" s="8"/>
      <c r="DD395" s="8"/>
      <c r="DE395" s="8"/>
      <c r="DF395" s="8"/>
      <c r="DG395" s="7"/>
    </row>
    <row r="396" spans="1:111" ht="1.5" customHeight="1"/>
    <row r="397" spans="1:111" ht="9.9" customHeight="1">
      <c r="BH397" s="4" t="s">
        <v>1268</v>
      </c>
      <c r="BT397" s="4" t="s">
        <v>1267</v>
      </c>
      <c r="CP397" s="6" t="s">
        <v>265</v>
      </c>
    </row>
    <row r="398" spans="1:111" ht="9.9" customHeight="1">
      <c r="E398" s="5" t="s">
        <v>135</v>
      </c>
      <c r="T398" s="4" t="s">
        <v>1266</v>
      </c>
    </row>
    <row r="399" spans="1:111" ht="9.9" customHeight="1">
      <c r="AG399" s="4" t="s">
        <v>1265</v>
      </c>
      <c r="AL399" s="4" t="s">
        <v>132</v>
      </c>
      <c r="AV399" s="4" t="s">
        <v>1264</v>
      </c>
      <c r="BH399" s="4" t="s">
        <v>1263</v>
      </c>
      <c r="BT399" s="4" t="s">
        <v>1262</v>
      </c>
      <c r="CF399" s="4" t="s">
        <v>246</v>
      </c>
      <c r="CP399" s="6" t="s">
        <v>265</v>
      </c>
    </row>
    <row r="400" spans="1:111" ht="9.9" customHeight="1">
      <c r="E400" s="5" t="s">
        <v>127</v>
      </c>
      <c r="T400" s="4" t="s">
        <v>1261</v>
      </c>
    </row>
    <row r="401" spans="5:94" ht="9.9" customHeight="1">
      <c r="AG401" s="4" t="s">
        <v>1260</v>
      </c>
      <c r="AL401" s="4" t="s">
        <v>66</v>
      </c>
      <c r="AV401" s="4" t="s">
        <v>269</v>
      </c>
      <c r="BH401" s="4" t="s">
        <v>1259</v>
      </c>
      <c r="BT401" s="4" t="s">
        <v>1258</v>
      </c>
      <c r="CF401" s="4" t="s">
        <v>1163</v>
      </c>
      <c r="CP401" s="6" t="s">
        <v>265</v>
      </c>
    </row>
    <row r="402" spans="5:94" ht="9.9" customHeight="1">
      <c r="E402" s="5" t="s">
        <v>120</v>
      </c>
      <c r="T402" s="4" t="s">
        <v>1257</v>
      </c>
    </row>
    <row r="403" spans="5:94" ht="9.9" customHeight="1">
      <c r="AG403" s="4" t="s">
        <v>1256</v>
      </c>
      <c r="AL403" s="4" t="s">
        <v>124</v>
      </c>
      <c r="AV403" s="4" t="s">
        <v>1255</v>
      </c>
      <c r="BH403" s="4" t="s">
        <v>1254</v>
      </c>
      <c r="BT403" s="4" t="s">
        <v>1253</v>
      </c>
      <c r="CF403" s="4" t="s">
        <v>294</v>
      </c>
      <c r="CP403" s="6" t="s">
        <v>265</v>
      </c>
    </row>
    <row r="404" spans="5:94" ht="9.9" customHeight="1">
      <c r="E404" s="5" t="s">
        <v>113</v>
      </c>
      <c r="T404" s="4" t="s">
        <v>1252</v>
      </c>
    </row>
    <row r="405" spans="5:94" ht="9.9" customHeight="1">
      <c r="AG405" s="4" t="s">
        <v>1251</v>
      </c>
      <c r="AL405" s="4" t="s">
        <v>96</v>
      </c>
      <c r="AV405" s="4" t="s">
        <v>1250</v>
      </c>
      <c r="BH405" s="4" t="s">
        <v>1249</v>
      </c>
      <c r="BT405" s="4" t="s">
        <v>1248</v>
      </c>
      <c r="CF405" s="4" t="s">
        <v>272</v>
      </c>
      <c r="CP405" s="6" t="s">
        <v>265</v>
      </c>
    </row>
    <row r="406" spans="5:94" ht="9.9" customHeight="1">
      <c r="E406" s="5" t="s">
        <v>106</v>
      </c>
      <c r="T406" s="4" t="s">
        <v>1247</v>
      </c>
    </row>
    <row r="407" spans="5:94" ht="9.9" customHeight="1">
      <c r="AG407" s="4" t="s">
        <v>1246</v>
      </c>
      <c r="AL407" s="4" t="s">
        <v>110</v>
      </c>
      <c r="AV407" s="4" t="s">
        <v>1245</v>
      </c>
      <c r="BH407" s="4" t="s">
        <v>1244</v>
      </c>
      <c r="BT407" s="4" t="s">
        <v>1243</v>
      </c>
      <c r="CF407" s="4" t="s">
        <v>1163</v>
      </c>
      <c r="CP407" s="6" t="s">
        <v>265</v>
      </c>
    </row>
    <row r="408" spans="5:94" ht="9.9" customHeight="1">
      <c r="E408" s="5" t="s">
        <v>99</v>
      </c>
      <c r="T408" s="4" t="s">
        <v>1242</v>
      </c>
      <c r="W408" s="3" t="s">
        <v>35</v>
      </c>
    </row>
    <row r="409" spans="5:94" ht="9.9" customHeight="1">
      <c r="AG409" s="4" t="s">
        <v>1241</v>
      </c>
      <c r="AL409" s="4" t="s">
        <v>81</v>
      </c>
      <c r="AV409" s="4" t="s">
        <v>1240</v>
      </c>
      <c r="BH409" s="4" t="s">
        <v>1239</v>
      </c>
      <c r="BT409" s="4" t="s">
        <v>1238</v>
      </c>
      <c r="CP409" s="6" t="s">
        <v>265</v>
      </c>
    </row>
    <row r="410" spans="5:94" ht="9.9" customHeight="1">
      <c r="E410" s="5" t="s">
        <v>91</v>
      </c>
      <c r="T410" s="4" t="s">
        <v>1237</v>
      </c>
    </row>
    <row r="411" spans="5:94" ht="9.9" customHeight="1">
      <c r="AG411" s="4" t="s">
        <v>1236</v>
      </c>
      <c r="AL411" s="4" t="s">
        <v>74</v>
      </c>
      <c r="AV411" s="4" t="s">
        <v>1235</v>
      </c>
      <c r="BH411" s="4" t="s">
        <v>1234</v>
      </c>
      <c r="BT411" s="4" t="s">
        <v>1233</v>
      </c>
      <c r="CF411" s="4" t="s">
        <v>241</v>
      </c>
      <c r="CP411" s="6" t="s">
        <v>265</v>
      </c>
    </row>
    <row r="412" spans="5:94" ht="9.9" customHeight="1">
      <c r="E412" s="5" t="s">
        <v>84</v>
      </c>
      <c r="T412" s="4" t="s">
        <v>1232</v>
      </c>
    </row>
    <row r="413" spans="5:94" ht="9.9" customHeight="1">
      <c r="AG413" s="4" t="s">
        <v>1231</v>
      </c>
      <c r="AL413" s="4" t="s">
        <v>117</v>
      </c>
      <c r="AV413" s="4" t="s">
        <v>1230</v>
      </c>
      <c r="BH413" s="4" t="s">
        <v>1229</v>
      </c>
      <c r="BT413" s="4" t="s">
        <v>1228</v>
      </c>
      <c r="CF413" s="4" t="s">
        <v>1112</v>
      </c>
      <c r="CP413" s="6" t="s">
        <v>265</v>
      </c>
    </row>
    <row r="414" spans="5:94" ht="9.9" customHeight="1">
      <c r="E414" s="5" t="s">
        <v>77</v>
      </c>
      <c r="T414" s="4" t="s">
        <v>1227</v>
      </c>
    </row>
    <row r="415" spans="5:94" ht="9.9" customHeight="1">
      <c r="AG415" s="4" t="s">
        <v>1226</v>
      </c>
      <c r="AL415" s="4" t="s">
        <v>88</v>
      </c>
      <c r="AV415" s="4" t="s">
        <v>1225</v>
      </c>
      <c r="BH415" s="4" t="s">
        <v>1224</v>
      </c>
      <c r="BT415" s="4" t="s">
        <v>1223</v>
      </c>
      <c r="CF415" s="4" t="s">
        <v>1112</v>
      </c>
      <c r="CP415" s="6" t="s">
        <v>265</v>
      </c>
    </row>
    <row r="416" spans="5:94" ht="9.9" customHeight="1">
      <c r="E416" s="5" t="s">
        <v>69</v>
      </c>
      <c r="T416" s="4" t="s">
        <v>1222</v>
      </c>
      <c r="W416" s="3" t="s">
        <v>35</v>
      </c>
    </row>
    <row r="417" spans="5:94" ht="9.9" customHeight="1">
      <c r="AG417" s="4" t="s">
        <v>1221</v>
      </c>
      <c r="AL417" s="4" t="s">
        <v>227</v>
      </c>
      <c r="AV417" s="4" t="s">
        <v>1220</v>
      </c>
      <c r="BH417" s="4" t="s">
        <v>1219</v>
      </c>
      <c r="BT417" s="4" t="s">
        <v>1218</v>
      </c>
      <c r="CP417" s="6" t="s">
        <v>265</v>
      </c>
    </row>
    <row r="418" spans="5:94" ht="9.9" customHeight="1">
      <c r="E418" s="5" t="s">
        <v>62</v>
      </c>
      <c r="T418" s="4" t="s">
        <v>1217</v>
      </c>
    </row>
    <row r="419" spans="5:94" ht="9.9" customHeight="1">
      <c r="AG419" s="4" t="s">
        <v>1216</v>
      </c>
      <c r="AL419" s="4" t="s">
        <v>51</v>
      </c>
      <c r="AV419" s="4" t="s">
        <v>1215</v>
      </c>
      <c r="BH419" s="4" t="s">
        <v>1214</v>
      </c>
      <c r="BT419" s="4" t="s">
        <v>1213</v>
      </c>
      <c r="CF419" s="4" t="s">
        <v>230</v>
      </c>
      <c r="CP419" s="6" t="s">
        <v>265</v>
      </c>
    </row>
    <row r="420" spans="5:94" ht="9.9" customHeight="1">
      <c r="E420" s="5" t="s">
        <v>54</v>
      </c>
      <c r="T420" s="4" t="s">
        <v>1212</v>
      </c>
    </row>
    <row r="421" spans="5:94" ht="9.9" customHeight="1">
      <c r="AG421" s="5" t="s">
        <v>1211</v>
      </c>
      <c r="AL421" s="4" t="s">
        <v>59</v>
      </c>
      <c r="AV421" s="4" t="s">
        <v>335</v>
      </c>
      <c r="BH421" s="4" t="s">
        <v>1210</v>
      </c>
      <c r="BT421" s="4" t="s">
        <v>1209</v>
      </c>
      <c r="CF421" s="4" t="s">
        <v>241</v>
      </c>
      <c r="CP421" s="6" t="s">
        <v>265</v>
      </c>
    </row>
    <row r="422" spans="5:94" ht="9.9" customHeight="1">
      <c r="E422" s="5" t="s">
        <v>46</v>
      </c>
      <c r="T422" s="4" t="s">
        <v>1208</v>
      </c>
    </row>
    <row r="423" spans="5:94" ht="9.9" customHeight="1">
      <c r="AG423" s="4" t="s">
        <v>1207</v>
      </c>
      <c r="AL423" s="4" t="s">
        <v>43</v>
      </c>
      <c r="AV423" s="4" t="s">
        <v>1206</v>
      </c>
      <c r="BH423" s="4" t="s">
        <v>1205</v>
      </c>
      <c r="BT423" s="4" t="s">
        <v>1204</v>
      </c>
      <c r="CF423" s="4" t="s">
        <v>175</v>
      </c>
      <c r="CP423" s="6" t="s">
        <v>265</v>
      </c>
    </row>
    <row r="424" spans="5:94" ht="9.9" customHeight="1">
      <c r="E424" s="5" t="s">
        <v>37</v>
      </c>
      <c r="T424" s="4" t="s">
        <v>1203</v>
      </c>
      <c r="W424" s="3" t="s">
        <v>35</v>
      </c>
    </row>
    <row r="425" spans="5:94" ht="9.9" customHeight="1">
      <c r="AG425" s="4" t="s">
        <v>1202</v>
      </c>
      <c r="AL425" s="4" t="s">
        <v>103</v>
      </c>
      <c r="AV425" s="4" t="s">
        <v>1201</v>
      </c>
      <c r="BH425" s="4" t="s">
        <v>1200</v>
      </c>
      <c r="BT425" s="4" t="s">
        <v>1199</v>
      </c>
      <c r="CP425" s="6" t="s">
        <v>265</v>
      </c>
    </row>
    <row r="426" spans="5:94" ht="9.9" customHeight="1">
      <c r="E426" s="5" t="s">
        <v>174</v>
      </c>
      <c r="T426" s="4" t="s">
        <v>1198</v>
      </c>
    </row>
    <row r="449" spans="1:111" ht="0.9" customHeight="1"/>
    <row r="450" spans="1:111" ht="5.0999999999999996" customHeight="1"/>
    <row r="451" spans="1:111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</row>
    <row r="452" spans="1:111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172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3" t="s">
        <v>171</v>
      </c>
      <c r="DA452" s="2"/>
      <c r="DB452" s="2"/>
      <c r="DC452" s="2"/>
      <c r="DD452" s="2"/>
      <c r="DE452" s="2"/>
      <c r="DF452" s="2"/>
      <c r="DG452" s="23" t="s">
        <v>170</v>
      </c>
    </row>
    <row r="453" spans="1:111" ht="5.0999999999999996" customHeight="1"/>
    <row r="454" spans="1:111" ht="15.9" customHeight="1">
      <c r="BD454" s="22" t="s">
        <v>169</v>
      </c>
      <c r="DG454" s="21"/>
    </row>
    <row r="455" spans="1:111" ht="14.1" customHeight="1">
      <c r="BD455" s="6" t="s">
        <v>149</v>
      </c>
      <c r="DG455" s="4"/>
    </row>
    <row r="456" spans="1:111" ht="12" customHeight="1"/>
    <row r="457" spans="1:111" ht="9.9" customHeight="1">
      <c r="A457" s="20" t="s">
        <v>161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9" t="s">
        <v>1197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159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9" t="s">
        <v>149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8" t="s">
        <v>149</v>
      </c>
      <c r="CS457" s="2" t="s">
        <v>139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10"/>
    </row>
    <row r="458" spans="1:111" ht="9.9" customHeight="1">
      <c r="A458" s="17" t="s">
        <v>158</v>
      </c>
      <c r="T458" s="16" t="s">
        <v>1193</v>
      </c>
      <c r="BD458" s="1" t="s">
        <v>156</v>
      </c>
      <c r="BW458" s="16" t="s">
        <v>149</v>
      </c>
      <c r="CR458" s="5" t="s">
        <v>149</v>
      </c>
      <c r="CS458" s="1" t="s">
        <v>155</v>
      </c>
      <c r="DG458" s="15"/>
    </row>
    <row r="459" spans="1:111" ht="9.9" customHeight="1">
      <c r="A459" s="17" t="s">
        <v>154</v>
      </c>
      <c r="T459" s="16" t="s">
        <v>16</v>
      </c>
      <c r="BD459" s="1" t="s">
        <v>152</v>
      </c>
      <c r="BW459" s="16" t="s">
        <v>149</v>
      </c>
      <c r="DG459" s="15"/>
    </row>
    <row r="460" spans="1:111" ht="9.9" customHeight="1">
      <c r="A460" s="17" t="s">
        <v>151</v>
      </c>
      <c r="T460" s="16" t="s">
        <v>8</v>
      </c>
      <c r="BD460" s="1" t="s">
        <v>150</v>
      </c>
      <c r="BW460" s="16" t="s">
        <v>149</v>
      </c>
      <c r="DG460" s="15"/>
    </row>
    <row r="461" spans="1:111" ht="9.9" customHeight="1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148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13" t="s">
        <v>147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12" t="s">
        <v>146</v>
      </c>
      <c r="CS461" s="8" t="s">
        <v>139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7"/>
    </row>
    <row r="462" spans="1:111" ht="5.0999999999999996" customHeight="1"/>
    <row r="463" spans="1:111" ht="9.9" customHeight="1">
      <c r="A463" s="20" t="s">
        <v>161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9" t="s">
        <v>1196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159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9" t="s">
        <v>1195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8" t="s">
        <v>1194</v>
      </c>
      <c r="CS463" s="2" t="s">
        <v>139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10"/>
    </row>
    <row r="464" spans="1:111" ht="9.9" customHeight="1">
      <c r="A464" s="17" t="s">
        <v>158</v>
      </c>
      <c r="T464" s="16" t="s">
        <v>1193</v>
      </c>
      <c r="BD464" s="1" t="s">
        <v>156</v>
      </c>
      <c r="BW464" s="16" t="s">
        <v>1192</v>
      </c>
      <c r="CR464" s="5" t="s">
        <v>353</v>
      </c>
      <c r="CS464" s="1" t="s">
        <v>155</v>
      </c>
      <c r="DG464" s="15"/>
    </row>
    <row r="465" spans="1:111" ht="9.9" customHeight="1">
      <c r="A465" s="17" t="s">
        <v>154</v>
      </c>
      <c r="T465" s="16" t="s">
        <v>16</v>
      </c>
      <c r="BD465" s="1" t="s">
        <v>152</v>
      </c>
      <c r="BW465" s="16" t="s">
        <v>1191</v>
      </c>
      <c r="DG465" s="15"/>
    </row>
    <row r="466" spans="1:111" ht="9.9" customHeight="1">
      <c r="A466" s="17" t="s">
        <v>151</v>
      </c>
      <c r="T466" s="16" t="s">
        <v>8</v>
      </c>
      <c r="BD466" s="1" t="s">
        <v>150</v>
      </c>
      <c r="BW466" s="16" t="s">
        <v>1190</v>
      </c>
      <c r="DG466" s="15"/>
    </row>
    <row r="467" spans="1:111" ht="9.9" customHeight="1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148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13" t="s">
        <v>147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12" t="s">
        <v>146</v>
      </c>
      <c r="CS467" s="8" t="s">
        <v>139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7"/>
    </row>
    <row r="468" spans="1:111" ht="5.0999999999999996" customHeight="1"/>
    <row r="469" spans="1:111" ht="12" customHeight="1">
      <c r="A469" s="61" t="s">
        <v>145</v>
      </c>
      <c r="B469" s="52"/>
      <c r="C469" s="52"/>
      <c r="D469" s="52"/>
      <c r="E469" s="52"/>
      <c r="F469" s="2"/>
      <c r="G469" s="2"/>
      <c r="H469" s="51" t="s">
        <v>144</v>
      </c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2"/>
      <c r="U469" s="2"/>
      <c r="V469" s="11"/>
      <c r="W469" s="2"/>
      <c r="X469" s="2"/>
      <c r="Y469" s="2"/>
      <c r="Z469" s="2"/>
      <c r="AA469" s="51" t="s">
        <v>143</v>
      </c>
      <c r="AB469" s="52"/>
      <c r="AC469" s="52"/>
      <c r="AD469" s="52"/>
      <c r="AE469" s="52"/>
      <c r="AF469" s="52"/>
      <c r="AG469" s="52"/>
      <c r="AH469" s="52"/>
      <c r="AI469" s="52"/>
      <c r="AJ469" s="2"/>
      <c r="AK469" s="2"/>
      <c r="AL469" s="11"/>
      <c r="AM469" s="2"/>
      <c r="AN469" s="2"/>
      <c r="AO469" s="51" t="s">
        <v>142</v>
      </c>
      <c r="AP469" s="52"/>
      <c r="AQ469" s="52"/>
      <c r="AR469" s="52"/>
      <c r="AS469" s="52"/>
      <c r="AT469" s="52"/>
      <c r="AU469" s="52"/>
      <c r="AV469" s="52"/>
      <c r="AW469" s="52"/>
      <c r="AX469" s="52"/>
      <c r="AY469" s="2"/>
      <c r="AZ469" s="2"/>
      <c r="BA469" s="51" t="s">
        <v>141</v>
      </c>
      <c r="BB469" s="52"/>
      <c r="BC469" s="52"/>
      <c r="BD469" s="52"/>
      <c r="BE469" s="52"/>
      <c r="BF469" s="52"/>
      <c r="BG469" s="52"/>
      <c r="BH469" s="52"/>
      <c r="BI469" s="52"/>
      <c r="BJ469" s="52"/>
      <c r="BK469" s="2"/>
      <c r="BL469" s="2"/>
      <c r="BM469" s="51" t="s">
        <v>140</v>
      </c>
      <c r="BN469" s="52"/>
      <c r="BO469" s="52"/>
      <c r="BP469" s="52"/>
      <c r="BQ469" s="52"/>
      <c r="BR469" s="52"/>
      <c r="BS469" s="52"/>
      <c r="BT469" s="52"/>
      <c r="BU469" s="52"/>
      <c r="BV469" s="52"/>
      <c r="BW469" s="2"/>
      <c r="BX469" s="2"/>
      <c r="BY469" s="51" t="s">
        <v>139</v>
      </c>
      <c r="BZ469" s="52"/>
      <c r="CA469" s="52"/>
      <c r="CB469" s="52"/>
      <c r="CC469" s="52"/>
      <c r="CD469" s="52"/>
      <c r="CE469" s="52"/>
      <c r="CF469" s="52"/>
      <c r="CG469" s="52"/>
      <c r="CH469" s="52"/>
      <c r="CI469" s="2"/>
      <c r="CJ469" s="2"/>
      <c r="CK469" s="11"/>
      <c r="CL469" s="51" t="s">
        <v>138</v>
      </c>
      <c r="CM469" s="52"/>
      <c r="CN469" s="52"/>
      <c r="CO469" s="52"/>
      <c r="CP469" s="52"/>
      <c r="CQ469" s="52"/>
      <c r="CR469" s="52"/>
      <c r="CS469" s="52"/>
      <c r="CT469" s="52"/>
      <c r="CU469" s="2"/>
      <c r="CV469" s="2"/>
      <c r="CW469" s="11"/>
      <c r="CX469" s="11"/>
      <c r="CY469" s="2"/>
      <c r="CZ469" s="11"/>
      <c r="DA469" s="2"/>
      <c r="DB469" s="2"/>
      <c r="DC469" s="2"/>
      <c r="DD469" s="2"/>
      <c r="DE469" s="2"/>
      <c r="DF469" s="2"/>
      <c r="DG469" s="10"/>
    </row>
    <row r="470" spans="1:111" ht="12" customHeight="1">
      <c r="A470" s="62"/>
      <c r="B470" s="53"/>
      <c r="C470" s="53"/>
      <c r="D470" s="53"/>
      <c r="E470" s="53"/>
      <c r="F470" s="8"/>
      <c r="G470" s="8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8"/>
      <c r="U470" s="8"/>
      <c r="V470" s="9"/>
      <c r="W470" s="8"/>
      <c r="X470" s="8"/>
      <c r="Y470" s="8"/>
      <c r="Z470" s="8"/>
      <c r="AA470" s="53"/>
      <c r="AB470" s="53"/>
      <c r="AC470" s="53"/>
      <c r="AD470" s="53"/>
      <c r="AE470" s="53"/>
      <c r="AF470" s="53"/>
      <c r="AG470" s="53"/>
      <c r="AH470" s="53"/>
      <c r="AI470" s="53"/>
      <c r="AJ470" s="8"/>
      <c r="AK470" s="8"/>
      <c r="AL470" s="9"/>
      <c r="AM470" s="8"/>
      <c r="AN470" s="8"/>
      <c r="AO470" s="53"/>
      <c r="AP470" s="53"/>
      <c r="AQ470" s="53"/>
      <c r="AR470" s="53"/>
      <c r="AS470" s="53"/>
      <c r="AT470" s="53"/>
      <c r="AU470" s="53"/>
      <c r="AV470" s="53"/>
      <c r="AW470" s="53"/>
      <c r="AX470" s="53"/>
      <c r="AY470" s="8"/>
      <c r="AZ470" s="8"/>
      <c r="BA470" s="53"/>
      <c r="BB470" s="53"/>
      <c r="BC470" s="53"/>
      <c r="BD470" s="53"/>
      <c r="BE470" s="53"/>
      <c r="BF470" s="53"/>
      <c r="BG470" s="53"/>
      <c r="BH470" s="53"/>
      <c r="BI470" s="53"/>
      <c r="BJ470" s="53"/>
      <c r="BK470" s="8"/>
      <c r="BL470" s="8"/>
      <c r="BM470" s="53"/>
      <c r="BN470" s="53"/>
      <c r="BO470" s="53"/>
      <c r="BP470" s="53"/>
      <c r="BQ470" s="53"/>
      <c r="BR470" s="53"/>
      <c r="BS470" s="53"/>
      <c r="BT470" s="53"/>
      <c r="BU470" s="53"/>
      <c r="BV470" s="53"/>
      <c r="BW470" s="8"/>
      <c r="BX470" s="8"/>
      <c r="BY470" s="53"/>
      <c r="BZ470" s="53"/>
      <c r="CA470" s="53"/>
      <c r="CB470" s="53"/>
      <c r="CC470" s="53"/>
      <c r="CD470" s="53"/>
      <c r="CE470" s="53"/>
      <c r="CF470" s="53"/>
      <c r="CG470" s="53"/>
      <c r="CH470" s="53"/>
      <c r="CI470" s="8"/>
      <c r="CJ470" s="8"/>
      <c r="CK470" s="9"/>
      <c r="CL470" s="53"/>
      <c r="CM470" s="53"/>
      <c r="CN470" s="53"/>
      <c r="CO470" s="53"/>
      <c r="CP470" s="53"/>
      <c r="CQ470" s="53"/>
      <c r="CR470" s="53"/>
      <c r="CS470" s="53"/>
      <c r="CT470" s="53"/>
      <c r="CU470" s="8"/>
      <c r="CV470" s="8"/>
      <c r="CW470" s="9"/>
      <c r="CX470" s="9"/>
      <c r="CY470" s="8"/>
      <c r="CZ470" s="9"/>
      <c r="DA470" s="8"/>
      <c r="DB470" s="8"/>
      <c r="DC470" s="8"/>
      <c r="DD470" s="8"/>
      <c r="DE470" s="8"/>
      <c r="DF470" s="8"/>
      <c r="DG470" s="7"/>
    </row>
    <row r="471" spans="1:111" ht="1.5" customHeight="1"/>
    <row r="472" spans="1:111" ht="9.9" customHeight="1">
      <c r="BH472" s="4" t="s">
        <v>1189</v>
      </c>
      <c r="BT472" s="4" t="s">
        <v>1188</v>
      </c>
      <c r="CP472" s="6" t="s">
        <v>265</v>
      </c>
    </row>
    <row r="473" spans="1:111" ht="9.9" customHeight="1">
      <c r="E473" s="5" t="s">
        <v>135</v>
      </c>
      <c r="T473" s="4" t="s">
        <v>1187</v>
      </c>
    </row>
    <row r="474" spans="1:111" ht="9.9" customHeight="1">
      <c r="AG474" s="4" t="s">
        <v>1186</v>
      </c>
      <c r="AL474" s="4" t="s">
        <v>110</v>
      </c>
      <c r="AV474" s="4" t="s">
        <v>1185</v>
      </c>
      <c r="BH474" s="4" t="s">
        <v>1184</v>
      </c>
      <c r="BT474" s="4" t="s">
        <v>1183</v>
      </c>
      <c r="CF474" s="4" t="s">
        <v>241</v>
      </c>
      <c r="CP474" s="6" t="s">
        <v>265</v>
      </c>
    </row>
    <row r="475" spans="1:111" ht="9.9" customHeight="1">
      <c r="E475" s="5" t="s">
        <v>127</v>
      </c>
      <c r="T475" s="4" t="s">
        <v>1182</v>
      </c>
    </row>
    <row r="476" spans="1:111" ht="9.9" customHeight="1">
      <c r="AG476" s="4" t="s">
        <v>1181</v>
      </c>
      <c r="AL476" s="4" t="s">
        <v>117</v>
      </c>
      <c r="AV476" s="4" t="s">
        <v>1180</v>
      </c>
      <c r="BH476" s="4" t="s">
        <v>1179</v>
      </c>
      <c r="BT476" s="4" t="s">
        <v>1178</v>
      </c>
      <c r="CF476" s="4" t="s">
        <v>1112</v>
      </c>
      <c r="CP476" s="6" t="s">
        <v>265</v>
      </c>
    </row>
    <row r="477" spans="1:111" ht="9.9" customHeight="1">
      <c r="E477" s="5" t="s">
        <v>120</v>
      </c>
      <c r="T477" s="4" t="s">
        <v>1177</v>
      </c>
    </row>
    <row r="478" spans="1:111" ht="9.9" customHeight="1">
      <c r="AG478" s="4" t="s">
        <v>1176</v>
      </c>
      <c r="AL478" s="4" t="s">
        <v>43</v>
      </c>
      <c r="AV478" s="4" t="s">
        <v>1175</v>
      </c>
      <c r="BH478" s="4" t="s">
        <v>1174</v>
      </c>
      <c r="BT478" s="4" t="s">
        <v>1173</v>
      </c>
      <c r="CF478" s="4" t="s">
        <v>272</v>
      </c>
      <c r="CP478" s="6" t="s">
        <v>265</v>
      </c>
    </row>
    <row r="479" spans="1:111" ht="9.9" customHeight="1">
      <c r="E479" s="5" t="s">
        <v>113</v>
      </c>
      <c r="T479" s="4" t="s">
        <v>1172</v>
      </c>
    </row>
    <row r="480" spans="1:111" ht="9.9" customHeight="1">
      <c r="AG480" s="4" t="s">
        <v>309</v>
      </c>
      <c r="AL480" s="4" t="s">
        <v>124</v>
      </c>
      <c r="AV480" s="4" t="s">
        <v>1171</v>
      </c>
      <c r="BH480" s="4" t="s">
        <v>1170</v>
      </c>
      <c r="BT480" s="4" t="s">
        <v>1169</v>
      </c>
      <c r="CF480" s="4" t="s">
        <v>278</v>
      </c>
      <c r="CP480" s="6" t="s">
        <v>265</v>
      </c>
    </row>
    <row r="481" spans="5:94" ht="9.9" customHeight="1">
      <c r="E481" s="5" t="s">
        <v>106</v>
      </c>
      <c r="T481" s="4" t="s">
        <v>1168</v>
      </c>
    </row>
    <row r="482" spans="5:94" ht="9.9" customHeight="1">
      <c r="AG482" s="4" t="s">
        <v>1167</v>
      </c>
      <c r="AL482" s="4" t="s">
        <v>74</v>
      </c>
      <c r="AV482" s="4" t="s">
        <v>1166</v>
      </c>
      <c r="BH482" s="4" t="s">
        <v>1165</v>
      </c>
      <c r="BT482" s="4" t="s">
        <v>1164</v>
      </c>
      <c r="CF482" s="4" t="s">
        <v>1163</v>
      </c>
      <c r="CP482" s="6" t="s">
        <v>265</v>
      </c>
    </row>
    <row r="483" spans="5:94" ht="9.9" customHeight="1">
      <c r="E483" s="5" t="s">
        <v>99</v>
      </c>
      <c r="T483" s="4" t="s">
        <v>1162</v>
      </c>
    </row>
    <row r="484" spans="5:94" ht="9.9" customHeight="1">
      <c r="AG484" s="4" t="s">
        <v>1161</v>
      </c>
      <c r="AL484" s="4" t="s">
        <v>103</v>
      </c>
      <c r="AV484" s="4" t="s">
        <v>1160</v>
      </c>
      <c r="BH484" s="4" t="s">
        <v>1159</v>
      </c>
      <c r="BT484" s="4" t="s">
        <v>1158</v>
      </c>
      <c r="CF484" s="4" t="s">
        <v>246</v>
      </c>
      <c r="CP484" s="6" t="s">
        <v>265</v>
      </c>
    </row>
    <row r="485" spans="5:94" ht="9.9" customHeight="1">
      <c r="E485" s="5" t="s">
        <v>91</v>
      </c>
      <c r="T485" s="4" t="s">
        <v>1157</v>
      </c>
      <c r="W485" s="3" t="s">
        <v>35</v>
      </c>
    </row>
    <row r="486" spans="5:94" ht="9.9" customHeight="1">
      <c r="AG486" s="4" t="s">
        <v>1156</v>
      </c>
      <c r="AL486" s="4" t="s">
        <v>319</v>
      </c>
      <c r="AV486" s="4" t="s">
        <v>1155</v>
      </c>
      <c r="BH486" s="4" t="s">
        <v>1154</v>
      </c>
      <c r="BT486" s="4" t="s">
        <v>1153</v>
      </c>
      <c r="CP486" s="6" t="s">
        <v>265</v>
      </c>
    </row>
    <row r="487" spans="5:94" ht="9.9" customHeight="1">
      <c r="E487" s="5" t="s">
        <v>84</v>
      </c>
      <c r="T487" s="4" t="s">
        <v>1152</v>
      </c>
    </row>
    <row r="488" spans="5:94" ht="9.9" customHeight="1">
      <c r="AG488" s="4" t="s">
        <v>1151</v>
      </c>
      <c r="AL488" s="4" t="s">
        <v>132</v>
      </c>
      <c r="AV488" s="4" t="s">
        <v>1150</v>
      </c>
      <c r="BH488" s="4" t="s">
        <v>1149</v>
      </c>
      <c r="BT488" s="4" t="s">
        <v>1148</v>
      </c>
      <c r="CF488" s="4" t="s">
        <v>1147</v>
      </c>
      <c r="CP488" s="6" t="s">
        <v>265</v>
      </c>
    </row>
    <row r="489" spans="5:94" ht="9.9" customHeight="1">
      <c r="E489" s="5" t="s">
        <v>77</v>
      </c>
      <c r="T489" s="4" t="s">
        <v>1146</v>
      </c>
    </row>
    <row r="490" spans="5:94" ht="9.9" customHeight="1">
      <c r="AG490" s="4" t="s">
        <v>1145</v>
      </c>
      <c r="AL490" s="4" t="s">
        <v>81</v>
      </c>
      <c r="AV490" s="4" t="s">
        <v>1144</v>
      </c>
      <c r="BH490" s="4" t="s">
        <v>1143</v>
      </c>
      <c r="BT490" s="4" t="s">
        <v>1142</v>
      </c>
      <c r="CF490" s="4" t="s">
        <v>1122</v>
      </c>
      <c r="CP490" s="6" t="s">
        <v>265</v>
      </c>
    </row>
    <row r="491" spans="5:94" ht="9.9" customHeight="1">
      <c r="E491" s="5" t="s">
        <v>69</v>
      </c>
      <c r="T491" s="4" t="s">
        <v>1141</v>
      </c>
      <c r="W491" s="3" t="s">
        <v>35</v>
      </c>
    </row>
    <row r="492" spans="5:94" ht="9.9" customHeight="1">
      <c r="AG492" s="4" t="s">
        <v>1140</v>
      </c>
      <c r="AL492" s="4" t="s">
        <v>227</v>
      </c>
      <c r="AV492" s="4" t="s">
        <v>1139</v>
      </c>
      <c r="BH492" s="4" t="s">
        <v>1138</v>
      </c>
      <c r="BT492" s="4" t="s">
        <v>1137</v>
      </c>
      <c r="CP492" s="6" t="s">
        <v>265</v>
      </c>
    </row>
    <row r="493" spans="5:94" ht="9.9" customHeight="1">
      <c r="E493" s="5" t="s">
        <v>62</v>
      </c>
      <c r="T493" s="4" t="s">
        <v>1136</v>
      </c>
    </row>
    <row r="494" spans="5:94" ht="9.9" customHeight="1">
      <c r="AG494" s="4" t="s">
        <v>1135</v>
      </c>
      <c r="AL494" s="4" t="s">
        <v>51</v>
      </c>
      <c r="AV494" s="4" t="s">
        <v>1134</v>
      </c>
      <c r="BH494" s="4" t="s">
        <v>307</v>
      </c>
      <c r="BT494" s="4" t="s">
        <v>1133</v>
      </c>
      <c r="CF494" s="4" t="s">
        <v>1122</v>
      </c>
      <c r="CP494" s="6" t="s">
        <v>265</v>
      </c>
    </row>
    <row r="495" spans="5:94" ht="9.9" customHeight="1">
      <c r="E495" s="5" t="s">
        <v>54</v>
      </c>
      <c r="T495" s="4" t="s">
        <v>1132</v>
      </c>
    </row>
    <row r="496" spans="5:94" ht="9.9" customHeight="1">
      <c r="AG496" s="4" t="s">
        <v>1131</v>
      </c>
      <c r="AL496" s="4" t="s">
        <v>96</v>
      </c>
      <c r="AV496" s="4" t="s">
        <v>1130</v>
      </c>
      <c r="BH496" s="4" t="s">
        <v>1129</v>
      </c>
      <c r="BT496" s="4" t="s">
        <v>1128</v>
      </c>
      <c r="CF496" s="4" t="s">
        <v>305</v>
      </c>
      <c r="CP496" s="6" t="s">
        <v>265</v>
      </c>
    </row>
    <row r="497" spans="5:94" ht="9.9" customHeight="1">
      <c r="E497" s="5" t="s">
        <v>46</v>
      </c>
      <c r="T497" s="4" t="s">
        <v>1127</v>
      </c>
    </row>
    <row r="498" spans="5:94" ht="9.9" customHeight="1">
      <c r="AG498" s="5" t="s">
        <v>1126</v>
      </c>
      <c r="AL498" s="4" t="s">
        <v>59</v>
      </c>
      <c r="AV498" s="4" t="s">
        <v>1125</v>
      </c>
      <c r="BH498" s="4" t="s">
        <v>1124</v>
      </c>
      <c r="BT498" s="4" t="s">
        <v>1123</v>
      </c>
      <c r="CF498" s="4" t="s">
        <v>1122</v>
      </c>
      <c r="CP498" s="6" t="s">
        <v>265</v>
      </c>
    </row>
    <row r="499" spans="5:94" ht="9.9" customHeight="1">
      <c r="E499" s="5" t="s">
        <v>37</v>
      </c>
      <c r="T499" s="4" t="s">
        <v>1121</v>
      </c>
    </row>
    <row r="500" spans="5:94" ht="9.9" customHeight="1">
      <c r="AG500" s="4" t="s">
        <v>1120</v>
      </c>
      <c r="AL500" s="4" t="s">
        <v>66</v>
      </c>
      <c r="AV500" s="4" t="s">
        <v>1119</v>
      </c>
      <c r="BH500" s="4" t="s">
        <v>285</v>
      </c>
      <c r="BT500" s="4" t="s">
        <v>1118</v>
      </c>
      <c r="CF500" s="4" t="s">
        <v>1112</v>
      </c>
      <c r="CP500" s="6" t="s">
        <v>265</v>
      </c>
    </row>
    <row r="501" spans="5:94" ht="9.9" customHeight="1">
      <c r="E501" s="5" t="s">
        <v>174</v>
      </c>
      <c r="T501" s="4" t="s">
        <v>1117</v>
      </c>
    </row>
    <row r="502" spans="5:94" ht="9.9" customHeight="1">
      <c r="AG502" s="4" t="s">
        <v>1116</v>
      </c>
      <c r="AL502" s="4" t="s">
        <v>88</v>
      </c>
      <c r="AV502" s="4" t="s">
        <v>1115</v>
      </c>
      <c r="BH502" s="4" t="s">
        <v>1114</v>
      </c>
      <c r="BT502" s="4" t="s">
        <v>1113</v>
      </c>
      <c r="CF502" s="4" t="s">
        <v>1112</v>
      </c>
      <c r="CP502" s="6" t="s">
        <v>265</v>
      </c>
    </row>
    <row r="503" spans="5:94" ht="9.9" customHeight="1">
      <c r="E503" s="5" t="s">
        <v>264</v>
      </c>
      <c r="T503" s="4" t="s">
        <v>1111</v>
      </c>
    </row>
    <row r="524" spans="1:111" ht="0.9" customHeight="1"/>
    <row r="525" spans="1:111" ht="5.0999999999999996" customHeight="1"/>
    <row r="526" spans="1:111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</row>
    <row r="527" spans="1:111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172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3" t="s">
        <v>171</v>
      </c>
      <c r="DA527" s="2"/>
      <c r="DB527" s="2"/>
      <c r="DC527" s="2"/>
      <c r="DD527" s="2"/>
      <c r="DE527" s="2"/>
      <c r="DF527" s="2"/>
      <c r="DG527" s="23" t="s">
        <v>170</v>
      </c>
    </row>
    <row r="528" spans="1:111" ht="5.0999999999999996" customHeight="1"/>
    <row r="529" spans="1:111" ht="15.9" customHeight="1">
      <c r="BD529" s="22" t="s">
        <v>169</v>
      </c>
      <c r="DG529" s="21"/>
    </row>
    <row r="530" spans="1:111" ht="14.1" customHeight="1">
      <c r="BD530" s="6" t="s">
        <v>149</v>
      </c>
      <c r="DG530" s="4"/>
    </row>
    <row r="531" spans="1:111" ht="12" customHeight="1"/>
    <row r="532" spans="1:111" ht="9.9" customHeight="1">
      <c r="A532" s="20" t="s">
        <v>161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9" t="s">
        <v>1110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159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9" t="s">
        <v>1041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8" t="s">
        <v>1109</v>
      </c>
      <c r="CS532" s="2" t="s">
        <v>139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10"/>
    </row>
    <row r="533" spans="1:111" ht="9.9" customHeight="1">
      <c r="A533" s="17" t="s">
        <v>158</v>
      </c>
      <c r="T533" s="16" t="s">
        <v>1101</v>
      </c>
      <c r="BD533" s="1" t="s">
        <v>156</v>
      </c>
      <c r="BW533" s="16" t="s">
        <v>1108</v>
      </c>
      <c r="CR533" s="5" t="s">
        <v>1107</v>
      </c>
      <c r="CS533" s="1" t="s">
        <v>155</v>
      </c>
      <c r="DG533" s="15"/>
    </row>
    <row r="534" spans="1:111" ht="9.9" customHeight="1">
      <c r="A534" s="17" t="s">
        <v>154</v>
      </c>
      <c r="T534" s="16" t="s">
        <v>18</v>
      </c>
      <c r="BD534" s="1" t="s">
        <v>152</v>
      </c>
      <c r="BW534" s="16" t="s">
        <v>1106</v>
      </c>
      <c r="DG534" s="15"/>
    </row>
    <row r="535" spans="1:111" ht="9.9" customHeight="1">
      <c r="A535" s="17" t="s">
        <v>151</v>
      </c>
      <c r="T535" s="16" t="s">
        <v>19</v>
      </c>
      <c r="BD535" s="1" t="s">
        <v>150</v>
      </c>
      <c r="BW535" s="16" t="s">
        <v>1105</v>
      </c>
      <c r="DG535" s="15"/>
    </row>
    <row r="536" spans="1:111" ht="9.9" customHeight="1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148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13" t="s">
        <v>147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12" t="s">
        <v>146</v>
      </c>
      <c r="CS536" s="8" t="s">
        <v>139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7"/>
    </row>
    <row r="537" spans="1:111" ht="5.0999999999999996" customHeight="1"/>
    <row r="538" spans="1:111" ht="9.9" customHeight="1">
      <c r="A538" s="20" t="s">
        <v>161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9" t="s">
        <v>1104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159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9" t="s">
        <v>1103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8" t="s">
        <v>1102</v>
      </c>
      <c r="CS538" s="2" t="s">
        <v>139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10"/>
    </row>
    <row r="539" spans="1:111" ht="9.9" customHeight="1">
      <c r="A539" s="17" t="s">
        <v>158</v>
      </c>
      <c r="T539" s="16" t="s">
        <v>1101</v>
      </c>
      <c r="BD539" s="1" t="s">
        <v>156</v>
      </c>
      <c r="BW539" s="16" t="s">
        <v>1100</v>
      </c>
      <c r="CR539" s="5" t="s">
        <v>258</v>
      </c>
      <c r="CS539" s="1" t="s">
        <v>155</v>
      </c>
      <c r="DG539" s="15"/>
    </row>
    <row r="540" spans="1:111" ht="9.9" customHeight="1">
      <c r="A540" s="17" t="s">
        <v>154</v>
      </c>
      <c r="T540" s="16" t="s">
        <v>18</v>
      </c>
      <c r="BD540" s="1" t="s">
        <v>152</v>
      </c>
      <c r="BW540" s="16" t="s">
        <v>1099</v>
      </c>
      <c r="DG540" s="15"/>
    </row>
    <row r="541" spans="1:111" ht="9.9" customHeight="1">
      <c r="A541" s="17" t="s">
        <v>151</v>
      </c>
      <c r="T541" s="16" t="s">
        <v>19</v>
      </c>
      <c r="BD541" s="1" t="s">
        <v>150</v>
      </c>
      <c r="BW541" s="16" t="s">
        <v>1098</v>
      </c>
      <c r="DG541" s="15"/>
    </row>
    <row r="542" spans="1:111" ht="9.9" customHeight="1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148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13" t="s">
        <v>147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12" t="s">
        <v>146</v>
      </c>
      <c r="CS542" s="8" t="s">
        <v>139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7"/>
    </row>
    <row r="543" spans="1:111" ht="5.0999999999999996" customHeight="1"/>
    <row r="544" spans="1:111" ht="12" customHeight="1">
      <c r="A544" s="61" t="s">
        <v>145</v>
      </c>
      <c r="B544" s="52"/>
      <c r="C544" s="52"/>
      <c r="D544" s="52"/>
      <c r="E544" s="52"/>
      <c r="F544" s="2"/>
      <c r="G544" s="2"/>
      <c r="H544" s="51" t="s">
        <v>144</v>
      </c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2"/>
      <c r="U544" s="2"/>
      <c r="V544" s="11"/>
      <c r="W544" s="2"/>
      <c r="X544" s="2"/>
      <c r="Y544" s="2"/>
      <c r="Z544" s="2"/>
      <c r="AA544" s="51" t="s">
        <v>143</v>
      </c>
      <c r="AB544" s="52"/>
      <c r="AC544" s="52"/>
      <c r="AD544" s="52"/>
      <c r="AE544" s="52"/>
      <c r="AF544" s="52"/>
      <c r="AG544" s="52"/>
      <c r="AH544" s="52"/>
      <c r="AI544" s="52"/>
      <c r="AJ544" s="2"/>
      <c r="AK544" s="2"/>
      <c r="AL544" s="11"/>
      <c r="AM544" s="2"/>
      <c r="AN544" s="2"/>
      <c r="AO544" s="51" t="s">
        <v>142</v>
      </c>
      <c r="AP544" s="52"/>
      <c r="AQ544" s="52"/>
      <c r="AR544" s="52"/>
      <c r="AS544" s="52"/>
      <c r="AT544" s="52"/>
      <c r="AU544" s="52"/>
      <c r="AV544" s="52"/>
      <c r="AW544" s="52"/>
      <c r="AX544" s="52"/>
      <c r="AY544" s="2"/>
      <c r="AZ544" s="2"/>
      <c r="BA544" s="51" t="s">
        <v>141</v>
      </c>
      <c r="BB544" s="52"/>
      <c r="BC544" s="52"/>
      <c r="BD544" s="52"/>
      <c r="BE544" s="52"/>
      <c r="BF544" s="52"/>
      <c r="BG544" s="52"/>
      <c r="BH544" s="52"/>
      <c r="BI544" s="52"/>
      <c r="BJ544" s="52"/>
      <c r="BK544" s="2"/>
      <c r="BL544" s="2"/>
      <c r="BM544" s="51" t="s">
        <v>140</v>
      </c>
      <c r="BN544" s="52"/>
      <c r="BO544" s="52"/>
      <c r="BP544" s="52"/>
      <c r="BQ544" s="52"/>
      <c r="BR544" s="52"/>
      <c r="BS544" s="52"/>
      <c r="BT544" s="52"/>
      <c r="BU544" s="52"/>
      <c r="BV544" s="52"/>
      <c r="BW544" s="2"/>
      <c r="BX544" s="2"/>
      <c r="BY544" s="51" t="s">
        <v>139</v>
      </c>
      <c r="BZ544" s="52"/>
      <c r="CA544" s="52"/>
      <c r="CB544" s="52"/>
      <c r="CC544" s="52"/>
      <c r="CD544" s="52"/>
      <c r="CE544" s="52"/>
      <c r="CF544" s="52"/>
      <c r="CG544" s="52"/>
      <c r="CH544" s="52"/>
      <c r="CI544" s="2"/>
      <c r="CJ544" s="2"/>
      <c r="CK544" s="11"/>
      <c r="CL544" s="51" t="s">
        <v>138</v>
      </c>
      <c r="CM544" s="52"/>
      <c r="CN544" s="52"/>
      <c r="CO544" s="52"/>
      <c r="CP544" s="52"/>
      <c r="CQ544" s="52"/>
      <c r="CR544" s="52"/>
      <c r="CS544" s="52"/>
      <c r="CT544" s="52"/>
      <c r="CU544" s="2"/>
      <c r="CV544" s="2"/>
      <c r="CW544" s="11"/>
      <c r="CX544" s="11"/>
      <c r="CY544" s="2"/>
      <c r="CZ544" s="11"/>
      <c r="DA544" s="2"/>
      <c r="DB544" s="2"/>
      <c r="DC544" s="2"/>
      <c r="DD544" s="2"/>
      <c r="DE544" s="2"/>
      <c r="DF544" s="2"/>
      <c r="DG544" s="10"/>
    </row>
    <row r="545" spans="1:111" ht="12" customHeight="1">
      <c r="A545" s="62"/>
      <c r="B545" s="53"/>
      <c r="C545" s="53"/>
      <c r="D545" s="53"/>
      <c r="E545" s="53"/>
      <c r="F545" s="8"/>
      <c r="G545" s="8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8"/>
      <c r="U545" s="8"/>
      <c r="V545" s="9"/>
      <c r="W545" s="8"/>
      <c r="X545" s="8"/>
      <c r="Y545" s="8"/>
      <c r="Z545" s="8"/>
      <c r="AA545" s="53"/>
      <c r="AB545" s="53"/>
      <c r="AC545" s="53"/>
      <c r="AD545" s="53"/>
      <c r="AE545" s="53"/>
      <c r="AF545" s="53"/>
      <c r="AG545" s="53"/>
      <c r="AH545" s="53"/>
      <c r="AI545" s="53"/>
      <c r="AJ545" s="8"/>
      <c r="AK545" s="8"/>
      <c r="AL545" s="9"/>
      <c r="AM545" s="8"/>
      <c r="AN545" s="8"/>
      <c r="AO545" s="53"/>
      <c r="AP545" s="53"/>
      <c r="AQ545" s="53"/>
      <c r="AR545" s="53"/>
      <c r="AS545" s="53"/>
      <c r="AT545" s="53"/>
      <c r="AU545" s="53"/>
      <c r="AV545" s="53"/>
      <c r="AW545" s="53"/>
      <c r="AX545" s="53"/>
      <c r="AY545" s="8"/>
      <c r="AZ545" s="8"/>
      <c r="BA545" s="53"/>
      <c r="BB545" s="53"/>
      <c r="BC545" s="53"/>
      <c r="BD545" s="53"/>
      <c r="BE545" s="53"/>
      <c r="BF545" s="53"/>
      <c r="BG545" s="53"/>
      <c r="BH545" s="53"/>
      <c r="BI545" s="53"/>
      <c r="BJ545" s="53"/>
      <c r="BK545" s="8"/>
      <c r="BL545" s="8"/>
      <c r="BM545" s="53"/>
      <c r="BN545" s="53"/>
      <c r="BO545" s="53"/>
      <c r="BP545" s="53"/>
      <c r="BQ545" s="53"/>
      <c r="BR545" s="53"/>
      <c r="BS545" s="53"/>
      <c r="BT545" s="53"/>
      <c r="BU545" s="53"/>
      <c r="BV545" s="53"/>
      <c r="BW545" s="8"/>
      <c r="BX545" s="8"/>
      <c r="BY545" s="53"/>
      <c r="BZ545" s="53"/>
      <c r="CA545" s="53"/>
      <c r="CB545" s="53"/>
      <c r="CC545" s="53"/>
      <c r="CD545" s="53"/>
      <c r="CE545" s="53"/>
      <c r="CF545" s="53"/>
      <c r="CG545" s="53"/>
      <c r="CH545" s="53"/>
      <c r="CI545" s="8"/>
      <c r="CJ545" s="8"/>
      <c r="CK545" s="9"/>
      <c r="CL545" s="53"/>
      <c r="CM545" s="53"/>
      <c r="CN545" s="53"/>
      <c r="CO545" s="53"/>
      <c r="CP545" s="53"/>
      <c r="CQ545" s="53"/>
      <c r="CR545" s="53"/>
      <c r="CS545" s="53"/>
      <c r="CT545" s="53"/>
      <c r="CU545" s="8"/>
      <c r="CV545" s="8"/>
      <c r="CW545" s="9"/>
      <c r="CX545" s="9"/>
      <c r="CY545" s="8"/>
      <c r="CZ545" s="9"/>
      <c r="DA545" s="8"/>
      <c r="DB545" s="8"/>
      <c r="DC545" s="8"/>
      <c r="DD545" s="8"/>
      <c r="DE545" s="8"/>
      <c r="DF545" s="8"/>
      <c r="DG545" s="7"/>
    </row>
    <row r="546" spans="1:111" ht="1.5" customHeight="1"/>
    <row r="547" spans="1:111" ht="9.9" customHeight="1">
      <c r="BH547" s="4" t="s">
        <v>1097</v>
      </c>
      <c r="BT547" s="4" t="s">
        <v>1096</v>
      </c>
      <c r="CP547" s="6" t="s">
        <v>265</v>
      </c>
    </row>
    <row r="548" spans="1:111" ht="9.9" customHeight="1">
      <c r="E548" s="5" t="s">
        <v>135</v>
      </c>
      <c r="T548" s="4" t="s">
        <v>1095</v>
      </c>
    </row>
    <row r="549" spans="1:111" ht="9.9" customHeight="1">
      <c r="AG549" s="4" t="s">
        <v>1094</v>
      </c>
      <c r="AL549" s="4" t="s">
        <v>81</v>
      </c>
      <c r="AV549" s="4" t="s">
        <v>1093</v>
      </c>
      <c r="BH549" s="4" t="s">
        <v>1092</v>
      </c>
      <c r="BT549" s="4" t="s">
        <v>1091</v>
      </c>
      <c r="CF549" s="4" t="s">
        <v>1090</v>
      </c>
      <c r="CP549" s="6" t="s">
        <v>265</v>
      </c>
    </row>
    <row r="550" spans="1:111" ht="9.9" customHeight="1">
      <c r="E550" s="5" t="s">
        <v>127</v>
      </c>
      <c r="T550" s="4" t="s">
        <v>1089</v>
      </c>
    </row>
    <row r="551" spans="1:111" ht="9.9" customHeight="1">
      <c r="AG551" s="4" t="s">
        <v>1088</v>
      </c>
      <c r="AL551" s="4" t="s">
        <v>88</v>
      </c>
      <c r="AV551" s="4" t="s">
        <v>1087</v>
      </c>
      <c r="BH551" s="4" t="s">
        <v>1086</v>
      </c>
      <c r="BT551" s="4" t="s">
        <v>1085</v>
      </c>
      <c r="CF551" s="4" t="s">
        <v>1084</v>
      </c>
      <c r="CP551" s="6" t="s">
        <v>265</v>
      </c>
    </row>
    <row r="552" spans="1:111" ht="9.9" customHeight="1">
      <c r="E552" s="5" t="s">
        <v>120</v>
      </c>
      <c r="T552" s="4" t="s">
        <v>1083</v>
      </c>
    </row>
    <row r="553" spans="1:111" ht="9.9" customHeight="1">
      <c r="AG553" s="4" t="s">
        <v>1082</v>
      </c>
      <c r="AL553" s="4" t="s">
        <v>110</v>
      </c>
      <c r="AV553" s="4" t="s">
        <v>1081</v>
      </c>
      <c r="BH553" s="4" t="s">
        <v>1080</v>
      </c>
      <c r="BT553" s="4" t="s">
        <v>1079</v>
      </c>
      <c r="CF553" s="4" t="s">
        <v>1031</v>
      </c>
      <c r="CP553" s="6" t="s">
        <v>265</v>
      </c>
    </row>
    <row r="554" spans="1:111" ht="9.9" customHeight="1">
      <c r="E554" s="5" t="s">
        <v>113</v>
      </c>
      <c r="T554" s="4" t="s">
        <v>1078</v>
      </c>
    </row>
    <row r="555" spans="1:111" ht="9.9" customHeight="1">
      <c r="AG555" s="4" t="s">
        <v>1077</v>
      </c>
      <c r="AL555" s="4" t="s">
        <v>117</v>
      </c>
      <c r="AV555" s="4" t="s">
        <v>1076</v>
      </c>
      <c r="BH555" s="4" t="s">
        <v>1075</v>
      </c>
      <c r="BT555" s="4" t="s">
        <v>1074</v>
      </c>
      <c r="CF555" s="4" t="s">
        <v>1048</v>
      </c>
      <c r="CP555" s="6" t="s">
        <v>265</v>
      </c>
    </row>
    <row r="556" spans="1:111" ht="9.9" customHeight="1">
      <c r="E556" s="5" t="s">
        <v>106</v>
      </c>
      <c r="T556" s="4" t="s">
        <v>1073</v>
      </c>
    </row>
    <row r="557" spans="1:111" ht="9.9" customHeight="1">
      <c r="AG557" s="4" t="s">
        <v>1072</v>
      </c>
      <c r="AL557" s="4" t="s">
        <v>51</v>
      </c>
      <c r="AV557" s="4" t="s">
        <v>1071</v>
      </c>
      <c r="BH557" s="4" t="s">
        <v>1070</v>
      </c>
      <c r="BT557" s="4" t="s">
        <v>1069</v>
      </c>
      <c r="CF557" s="4" t="s">
        <v>672</v>
      </c>
      <c r="CP557" s="6" t="s">
        <v>265</v>
      </c>
    </row>
    <row r="558" spans="1:111" ht="9.9" customHeight="1">
      <c r="E558" s="5" t="s">
        <v>99</v>
      </c>
      <c r="T558" s="4" t="s">
        <v>1068</v>
      </c>
    </row>
    <row r="559" spans="1:111" ht="9.9" customHeight="1">
      <c r="AG559" s="4" t="s">
        <v>1067</v>
      </c>
      <c r="AL559" s="4" t="s">
        <v>132</v>
      </c>
      <c r="AV559" s="4" t="s">
        <v>1066</v>
      </c>
      <c r="BH559" s="4" t="s">
        <v>1065</v>
      </c>
      <c r="BT559" s="4" t="s">
        <v>1064</v>
      </c>
      <c r="CF559" s="4" t="s">
        <v>459</v>
      </c>
      <c r="CP559" s="6" t="s">
        <v>265</v>
      </c>
    </row>
    <row r="560" spans="1:111" ht="9.9" customHeight="1">
      <c r="E560" s="5" t="s">
        <v>91</v>
      </c>
      <c r="T560" s="4" t="s">
        <v>1063</v>
      </c>
    </row>
    <row r="561" spans="5:94" ht="9.9" customHeight="1">
      <c r="AG561" s="4" t="s">
        <v>1062</v>
      </c>
      <c r="AL561" s="4" t="s">
        <v>66</v>
      </c>
      <c r="AV561" s="4" t="s">
        <v>1061</v>
      </c>
      <c r="BH561" s="4" t="s">
        <v>1060</v>
      </c>
      <c r="BT561" s="4" t="s">
        <v>1059</v>
      </c>
      <c r="CF561" s="4" t="s">
        <v>1004</v>
      </c>
      <c r="CP561" s="6" t="s">
        <v>265</v>
      </c>
    </row>
    <row r="562" spans="5:94" ht="9.9" customHeight="1">
      <c r="E562" s="5" t="s">
        <v>84</v>
      </c>
      <c r="T562" s="4" t="s">
        <v>1058</v>
      </c>
    </row>
    <row r="563" spans="5:94" ht="9.9" customHeight="1">
      <c r="AG563" s="5" t="s">
        <v>1057</v>
      </c>
      <c r="AL563" s="4" t="s">
        <v>59</v>
      </c>
      <c r="AV563" s="4" t="s">
        <v>1056</v>
      </c>
      <c r="BH563" s="4" t="s">
        <v>1055</v>
      </c>
      <c r="BT563" s="4" t="s">
        <v>1054</v>
      </c>
      <c r="CF563" s="4" t="s">
        <v>1004</v>
      </c>
      <c r="CP563" s="6" t="s">
        <v>265</v>
      </c>
    </row>
    <row r="564" spans="5:94" ht="9.9" customHeight="1">
      <c r="E564" s="5" t="s">
        <v>77</v>
      </c>
      <c r="T564" s="4" t="s">
        <v>1053</v>
      </c>
    </row>
    <row r="565" spans="5:94" ht="9.9" customHeight="1">
      <c r="AG565" s="4" t="s">
        <v>1052</v>
      </c>
      <c r="AL565" s="4" t="s">
        <v>319</v>
      </c>
      <c r="AV565" s="4" t="s">
        <v>1051</v>
      </c>
      <c r="BH565" s="4" t="s">
        <v>1050</v>
      </c>
      <c r="BT565" s="4" t="s">
        <v>1049</v>
      </c>
      <c r="CF565" s="4" t="s">
        <v>1048</v>
      </c>
      <c r="CP565" s="6" t="s">
        <v>265</v>
      </c>
    </row>
    <row r="566" spans="5:94" ht="9.9" customHeight="1">
      <c r="E566" s="5" t="s">
        <v>69</v>
      </c>
      <c r="T566" s="4" t="s">
        <v>1047</v>
      </c>
      <c r="W566" s="3" t="s">
        <v>35</v>
      </c>
    </row>
    <row r="567" spans="5:94" ht="9.9" customHeight="1">
      <c r="AG567" s="4" t="s">
        <v>1046</v>
      </c>
      <c r="AL567" s="4" t="s">
        <v>439</v>
      </c>
      <c r="AV567" s="4" t="s">
        <v>1045</v>
      </c>
      <c r="BH567" s="4" t="s">
        <v>1044</v>
      </c>
      <c r="BT567" s="4" t="s">
        <v>1043</v>
      </c>
      <c r="CP567" s="6" t="s">
        <v>38</v>
      </c>
    </row>
    <row r="568" spans="5:94" ht="9.9" customHeight="1">
      <c r="E568" s="5" t="s">
        <v>62</v>
      </c>
      <c r="T568" s="4" t="s">
        <v>1042</v>
      </c>
    </row>
    <row r="569" spans="5:94" ht="9.9" customHeight="1">
      <c r="AG569" s="4" t="s">
        <v>1041</v>
      </c>
      <c r="AL569" s="4" t="s">
        <v>103</v>
      </c>
      <c r="AV569" s="4" t="s">
        <v>1040</v>
      </c>
      <c r="BH569" s="4" t="s">
        <v>1039</v>
      </c>
      <c r="BT569" s="4" t="s">
        <v>1038</v>
      </c>
      <c r="CF569" s="4" t="s">
        <v>1037</v>
      </c>
      <c r="CP569" s="6" t="s">
        <v>38</v>
      </c>
    </row>
    <row r="570" spans="5:94" ht="9.9" customHeight="1">
      <c r="E570" s="5" t="s">
        <v>54</v>
      </c>
      <c r="T570" s="4" t="s">
        <v>1036</v>
      </c>
    </row>
    <row r="571" spans="5:94" ht="9.9" customHeight="1">
      <c r="AG571" s="4" t="s">
        <v>1035</v>
      </c>
      <c r="AL571" s="4" t="s">
        <v>227</v>
      </c>
      <c r="AV571" s="4" t="s">
        <v>1034</v>
      </c>
      <c r="BH571" s="4" t="s">
        <v>1033</v>
      </c>
      <c r="BT571" s="4" t="s">
        <v>1032</v>
      </c>
      <c r="CF571" s="4" t="s">
        <v>1031</v>
      </c>
      <c r="CP571" s="6" t="s">
        <v>38</v>
      </c>
    </row>
    <row r="572" spans="5:94" ht="9.9" customHeight="1">
      <c r="E572" s="5" t="s">
        <v>46</v>
      </c>
      <c r="T572" s="4" t="s">
        <v>1030</v>
      </c>
      <c r="W572" s="3" t="s">
        <v>35</v>
      </c>
    </row>
    <row r="573" spans="5:94" ht="9.9" customHeight="1">
      <c r="AG573" s="4" t="s">
        <v>1029</v>
      </c>
      <c r="AL573" s="4" t="s">
        <v>366</v>
      </c>
      <c r="AV573" s="4" t="s">
        <v>1028</v>
      </c>
      <c r="BH573" s="4" t="s">
        <v>1027</v>
      </c>
      <c r="BT573" s="4" t="s">
        <v>1026</v>
      </c>
      <c r="CP573" s="6" t="s">
        <v>265</v>
      </c>
    </row>
    <row r="574" spans="5:94" ht="9.9" customHeight="1">
      <c r="E574" s="5" t="s">
        <v>37</v>
      </c>
      <c r="T574" s="4" t="s">
        <v>1025</v>
      </c>
    </row>
    <row r="575" spans="5:94" ht="9.9" customHeight="1">
      <c r="AG575" s="4" t="s">
        <v>1024</v>
      </c>
      <c r="AL575" s="4" t="s">
        <v>124</v>
      </c>
      <c r="AV575" s="4" t="s">
        <v>1023</v>
      </c>
      <c r="BH575" s="4" t="s">
        <v>1022</v>
      </c>
      <c r="BT575" s="4" t="s">
        <v>1021</v>
      </c>
      <c r="CF575" s="4" t="s">
        <v>1020</v>
      </c>
      <c r="CP575" s="6" t="s">
        <v>265</v>
      </c>
    </row>
    <row r="576" spans="5:94" ht="9.9" customHeight="1">
      <c r="E576" s="5" t="s">
        <v>174</v>
      </c>
      <c r="T576" s="4" t="s">
        <v>1019</v>
      </c>
    </row>
    <row r="577" spans="5:94" ht="9.9" customHeight="1">
      <c r="AG577" s="4" t="s">
        <v>1018</v>
      </c>
      <c r="AL577" s="4" t="s">
        <v>96</v>
      </c>
      <c r="AV577" s="4" t="s">
        <v>1017</v>
      </c>
      <c r="BH577" s="4" t="s">
        <v>1016</v>
      </c>
      <c r="BT577" s="4" t="s">
        <v>1015</v>
      </c>
      <c r="CF577" s="4" t="s">
        <v>672</v>
      </c>
      <c r="CP577" s="6" t="s">
        <v>265</v>
      </c>
    </row>
    <row r="578" spans="5:94" ht="9.9" customHeight="1">
      <c r="E578" s="5" t="s">
        <v>264</v>
      </c>
      <c r="T578" s="4" t="s">
        <v>1014</v>
      </c>
    </row>
    <row r="579" spans="5:94" ht="9.9" customHeight="1">
      <c r="AG579" s="4" t="s">
        <v>1013</v>
      </c>
      <c r="AL579" s="4" t="s">
        <v>74</v>
      </c>
      <c r="AV579" s="4" t="s">
        <v>1012</v>
      </c>
      <c r="BH579" s="4" t="s">
        <v>1011</v>
      </c>
      <c r="BT579" s="4" t="s">
        <v>1010</v>
      </c>
      <c r="CF579" s="4" t="s">
        <v>880</v>
      </c>
      <c r="CP579" s="6" t="s">
        <v>265</v>
      </c>
    </row>
    <row r="580" spans="5:94" ht="9.9" customHeight="1">
      <c r="E580" s="5" t="s">
        <v>386</v>
      </c>
      <c r="T580" s="4" t="s">
        <v>1009</v>
      </c>
    </row>
    <row r="581" spans="5:94" ht="9.9" customHeight="1">
      <c r="AG581" s="4" t="s">
        <v>1008</v>
      </c>
      <c r="AL581" s="4" t="s">
        <v>43</v>
      </c>
      <c r="AV581" s="4" t="s">
        <v>1007</v>
      </c>
      <c r="BH581" s="4" t="s">
        <v>1006</v>
      </c>
      <c r="BT581" s="4" t="s">
        <v>1005</v>
      </c>
      <c r="CF581" s="4" t="s">
        <v>1004</v>
      </c>
      <c r="CP581" s="6" t="s">
        <v>265</v>
      </c>
    </row>
    <row r="582" spans="5:94" ht="9.9" customHeight="1">
      <c r="E582" s="5" t="s">
        <v>380</v>
      </c>
      <c r="T582" s="4" t="s">
        <v>1003</v>
      </c>
    </row>
    <row r="599" spans="1:111" ht="0.9" customHeight="1"/>
    <row r="600" spans="1:111" ht="5.0999999999999996" customHeight="1"/>
    <row r="601" spans="1:111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</row>
    <row r="602" spans="1:111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172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3" t="s">
        <v>171</v>
      </c>
      <c r="DA602" s="2"/>
      <c r="DB602" s="2"/>
      <c r="DC602" s="2"/>
      <c r="DD602" s="2"/>
      <c r="DE602" s="2"/>
      <c r="DF602" s="2"/>
      <c r="DG602" s="23" t="s">
        <v>170</v>
      </c>
    </row>
    <row r="603" spans="1:111" ht="5.0999999999999996" customHeight="1"/>
    <row r="604" spans="1:111" ht="15.9" customHeight="1">
      <c r="BD604" s="22" t="s">
        <v>169</v>
      </c>
      <c r="DG604" s="21"/>
    </row>
    <row r="605" spans="1:111" ht="14.1" customHeight="1">
      <c r="BD605" s="6" t="s">
        <v>149</v>
      </c>
      <c r="DG605" s="4"/>
    </row>
    <row r="606" spans="1:111" ht="12" customHeight="1"/>
    <row r="607" spans="1:111" ht="9.9" customHeight="1">
      <c r="A607" s="20" t="s">
        <v>161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9" t="s">
        <v>1002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159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9" t="s">
        <v>1001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8" t="s">
        <v>1000</v>
      </c>
      <c r="CS607" s="2" t="s">
        <v>139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10"/>
    </row>
    <row r="608" spans="1:111" ht="9.9" customHeight="1">
      <c r="A608" s="17" t="s">
        <v>158</v>
      </c>
      <c r="T608" s="16" t="s">
        <v>993</v>
      </c>
      <c r="BD608" s="1" t="s">
        <v>156</v>
      </c>
      <c r="BW608" s="16" t="s">
        <v>999</v>
      </c>
      <c r="CR608" s="5" t="s">
        <v>998</v>
      </c>
      <c r="CS608" s="1" t="s">
        <v>155</v>
      </c>
      <c r="DG608" s="15"/>
    </row>
    <row r="609" spans="1:111" ht="9.9" customHeight="1">
      <c r="A609" s="17" t="s">
        <v>154</v>
      </c>
      <c r="T609" s="16" t="s">
        <v>991</v>
      </c>
      <c r="BD609" s="1" t="s">
        <v>152</v>
      </c>
      <c r="BW609" s="16" t="s">
        <v>997</v>
      </c>
      <c r="DG609" s="15"/>
    </row>
    <row r="610" spans="1:111" ht="9.9" customHeight="1">
      <c r="A610" s="17" t="s">
        <v>151</v>
      </c>
      <c r="T610" s="16" t="s">
        <v>1</v>
      </c>
      <c r="BD610" s="1" t="s">
        <v>150</v>
      </c>
      <c r="BW610" s="16" t="s">
        <v>996</v>
      </c>
      <c r="DG610" s="15"/>
    </row>
    <row r="611" spans="1:111" ht="9.9" customHeight="1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148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13" t="s">
        <v>147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12" t="s">
        <v>146</v>
      </c>
      <c r="CS611" s="8" t="s">
        <v>139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7"/>
    </row>
    <row r="612" spans="1:111" ht="5.0999999999999996" customHeight="1"/>
    <row r="613" spans="1:111" ht="9.9" customHeight="1">
      <c r="A613" s="20" t="s">
        <v>161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9" t="s">
        <v>995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159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9" t="s">
        <v>931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8" t="s">
        <v>994</v>
      </c>
      <c r="CS613" s="2" t="s">
        <v>139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10"/>
    </row>
    <row r="614" spans="1:111" ht="9.9" customHeight="1">
      <c r="A614" s="17" t="s">
        <v>158</v>
      </c>
      <c r="T614" s="16" t="s">
        <v>993</v>
      </c>
      <c r="BD614" s="1" t="s">
        <v>156</v>
      </c>
      <c r="BW614" s="16" t="s">
        <v>992</v>
      </c>
      <c r="CR614" s="5" t="s">
        <v>904</v>
      </c>
      <c r="CS614" s="1" t="s">
        <v>155</v>
      </c>
      <c r="DG614" s="15"/>
    </row>
    <row r="615" spans="1:111" ht="9.9" customHeight="1">
      <c r="A615" s="17" t="s">
        <v>154</v>
      </c>
      <c r="T615" s="16" t="s">
        <v>991</v>
      </c>
      <c r="BD615" s="1" t="s">
        <v>152</v>
      </c>
      <c r="BW615" s="16" t="s">
        <v>990</v>
      </c>
      <c r="DG615" s="15"/>
    </row>
    <row r="616" spans="1:111" ht="9.9" customHeight="1">
      <c r="A616" s="17" t="s">
        <v>151</v>
      </c>
      <c r="T616" s="16" t="s">
        <v>1</v>
      </c>
      <c r="BD616" s="1" t="s">
        <v>150</v>
      </c>
      <c r="BW616" s="16" t="s">
        <v>989</v>
      </c>
      <c r="DG616" s="15"/>
    </row>
    <row r="617" spans="1:111" ht="9.9" customHeight="1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148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13" t="s">
        <v>147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12" t="s">
        <v>146</v>
      </c>
      <c r="CS617" s="8" t="s">
        <v>139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7"/>
    </row>
    <row r="618" spans="1:111" ht="5.0999999999999996" customHeight="1"/>
    <row r="619" spans="1:111" ht="12" customHeight="1">
      <c r="A619" s="61" t="s">
        <v>145</v>
      </c>
      <c r="B619" s="52"/>
      <c r="C619" s="52"/>
      <c r="D619" s="52"/>
      <c r="E619" s="52"/>
      <c r="F619" s="2"/>
      <c r="G619" s="2"/>
      <c r="H619" s="51" t="s">
        <v>144</v>
      </c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2"/>
      <c r="U619" s="2"/>
      <c r="V619" s="11"/>
      <c r="W619" s="2"/>
      <c r="X619" s="2"/>
      <c r="Y619" s="2"/>
      <c r="Z619" s="2"/>
      <c r="AA619" s="51" t="s">
        <v>143</v>
      </c>
      <c r="AB619" s="52"/>
      <c r="AC619" s="52"/>
      <c r="AD619" s="52"/>
      <c r="AE619" s="52"/>
      <c r="AF619" s="52"/>
      <c r="AG619" s="52"/>
      <c r="AH619" s="52"/>
      <c r="AI619" s="52"/>
      <c r="AJ619" s="2"/>
      <c r="AK619" s="2"/>
      <c r="AL619" s="11"/>
      <c r="AM619" s="2"/>
      <c r="AN619" s="2"/>
      <c r="AO619" s="51" t="s">
        <v>142</v>
      </c>
      <c r="AP619" s="52"/>
      <c r="AQ619" s="52"/>
      <c r="AR619" s="52"/>
      <c r="AS619" s="52"/>
      <c r="AT619" s="52"/>
      <c r="AU619" s="52"/>
      <c r="AV619" s="52"/>
      <c r="AW619" s="52"/>
      <c r="AX619" s="52"/>
      <c r="AY619" s="2"/>
      <c r="AZ619" s="2"/>
      <c r="BA619" s="51" t="s">
        <v>141</v>
      </c>
      <c r="BB619" s="52"/>
      <c r="BC619" s="52"/>
      <c r="BD619" s="52"/>
      <c r="BE619" s="52"/>
      <c r="BF619" s="52"/>
      <c r="BG619" s="52"/>
      <c r="BH619" s="52"/>
      <c r="BI619" s="52"/>
      <c r="BJ619" s="52"/>
      <c r="BK619" s="2"/>
      <c r="BL619" s="2"/>
      <c r="BM619" s="51" t="s">
        <v>140</v>
      </c>
      <c r="BN619" s="52"/>
      <c r="BO619" s="52"/>
      <c r="BP619" s="52"/>
      <c r="BQ619" s="52"/>
      <c r="BR619" s="52"/>
      <c r="BS619" s="52"/>
      <c r="BT619" s="52"/>
      <c r="BU619" s="52"/>
      <c r="BV619" s="52"/>
      <c r="BW619" s="2"/>
      <c r="BX619" s="2"/>
      <c r="BY619" s="51" t="s">
        <v>139</v>
      </c>
      <c r="BZ619" s="52"/>
      <c r="CA619" s="52"/>
      <c r="CB619" s="52"/>
      <c r="CC619" s="52"/>
      <c r="CD619" s="52"/>
      <c r="CE619" s="52"/>
      <c r="CF619" s="52"/>
      <c r="CG619" s="52"/>
      <c r="CH619" s="52"/>
      <c r="CI619" s="2"/>
      <c r="CJ619" s="2"/>
      <c r="CK619" s="11"/>
      <c r="CL619" s="51" t="s">
        <v>138</v>
      </c>
      <c r="CM619" s="52"/>
      <c r="CN619" s="52"/>
      <c r="CO619" s="52"/>
      <c r="CP619" s="52"/>
      <c r="CQ619" s="52"/>
      <c r="CR619" s="52"/>
      <c r="CS619" s="52"/>
      <c r="CT619" s="52"/>
      <c r="CU619" s="2"/>
      <c r="CV619" s="2"/>
      <c r="CW619" s="11"/>
      <c r="CX619" s="11"/>
      <c r="CY619" s="2"/>
      <c r="CZ619" s="11"/>
      <c r="DA619" s="2"/>
      <c r="DB619" s="2"/>
      <c r="DC619" s="2"/>
      <c r="DD619" s="2"/>
      <c r="DE619" s="2"/>
      <c r="DF619" s="2"/>
      <c r="DG619" s="10"/>
    </row>
    <row r="620" spans="1:111" ht="12" customHeight="1">
      <c r="A620" s="62"/>
      <c r="B620" s="53"/>
      <c r="C620" s="53"/>
      <c r="D620" s="53"/>
      <c r="E620" s="53"/>
      <c r="F620" s="8"/>
      <c r="G620" s="8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8"/>
      <c r="U620" s="8"/>
      <c r="V620" s="9"/>
      <c r="W620" s="8"/>
      <c r="X620" s="8"/>
      <c r="Y620" s="8"/>
      <c r="Z620" s="8"/>
      <c r="AA620" s="53"/>
      <c r="AB620" s="53"/>
      <c r="AC620" s="53"/>
      <c r="AD620" s="53"/>
      <c r="AE620" s="53"/>
      <c r="AF620" s="53"/>
      <c r="AG620" s="53"/>
      <c r="AH620" s="53"/>
      <c r="AI620" s="53"/>
      <c r="AJ620" s="8"/>
      <c r="AK620" s="8"/>
      <c r="AL620" s="9"/>
      <c r="AM620" s="8"/>
      <c r="AN620" s="8"/>
      <c r="AO620" s="53"/>
      <c r="AP620" s="53"/>
      <c r="AQ620" s="53"/>
      <c r="AR620" s="53"/>
      <c r="AS620" s="53"/>
      <c r="AT620" s="53"/>
      <c r="AU620" s="53"/>
      <c r="AV620" s="53"/>
      <c r="AW620" s="53"/>
      <c r="AX620" s="53"/>
      <c r="AY620" s="8"/>
      <c r="AZ620" s="8"/>
      <c r="BA620" s="53"/>
      <c r="BB620" s="53"/>
      <c r="BC620" s="53"/>
      <c r="BD620" s="53"/>
      <c r="BE620" s="53"/>
      <c r="BF620" s="53"/>
      <c r="BG620" s="53"/>
      <c r="BH620" s="53"/>
      <c r="BI620" s="53"/>
      <c r="BJ620" s="53"/>
      <c r="BK620" s="8"/>
      <c r="BL620" s="8"/>
      <c r="BM620" s="53"/>
      <c r="BN620" s="53"/>
      <c r="BO620" s="53"/>
      <c r="BP620" s="53"/>
      <c r="BQ620" s="53"/>
      <c r="BR620" s="53"/>
      <c r="BS620" s="53"/>
      <c r="BT620" s="53"/>
      <c r="BU620" s="53"/>
      <c r="BV620" s="53"/>
      <c r="BW620" s="8"/>
      <c r="BX620" s="8"/>
      <c r="BY620" s="53"/>
      <c r="BZ620" s="53"/>
      <c r="CA620" s="53"/>
      <c r="CB620" s="53"/>
      <c r="CC620" s="53"/>
      <c r="CD620" s="53"/>
      <c r="CE620" s="53"/>
      <c r="CF620" s="53"/>
      <c r="CG620" s="53"/>
      <c r="CH620" s="53"/>
      <c r="CI620" s="8"/>
      <c r="CJ620" s="8"/>
      <c r="CK620" s="9"/>
      <c r="CL620" s="53"/>
      <c r="CM620" s="53"/>
      <c r="CN620" s="53"/>
      <c r="CO620" s="53"/>
      <c r="CP620" s="53"/>
      <c r="CQ620" s="53"/>
      <c r="CR620" s="53"/>
      <c r="CS620" s="53"/>
      <c r="CT620" s="53"/>
      <c r="CU620" s="8"/>
      <c r="CV620" s="8"/>
      <c r="CW620" s="9"/>
      <c r="CX620" s="9"/>
      <c r="CY620" s="8"/>
      <c r="CZ620" s="9"/>
      <c r="DA620" s="8"/>
      <c r="DB620" s="8"/>
      <c r="DC620" s="8"/>
      <c r="DD620" s="8"/>
      <c r="DE620" s="8"/>
      <c r="DF620" s="8"/>
      <c r="DG620" s="7"/>
    </row>
    <row r="621" spans="1:111" ht="1.5" customHeight="1"/>
    <row r="622" spans="1:111" ht="9.9" customHeight="1">
      <c r="BH622" s="4" t="s">
        <v>988</v>
      </c>
      <c r="BT622" s="4" t="s">
        <v>987</v>
      </c>
      <c r="CP622" s="6" t="s">
        <v>38</v>
      </c>
    </row>
    <row r="623" spans="1:111" ht="9.9" customHeight="1">
      <c r="E623" s="5" t="s">
        <v>135</v>
      </c>
      <c r="T623" s="4" t="s">
        <v>986</v>
      </c>
    </row>
    <row r="624" spans="1:111" ht="9.9" customHeight="1">
      <c r="AG624" s="4" t="s">
        <v>985</v>
      </c>
      <c r="AL624" s="4" t="s">
        <v>88</v>
      </c>
      <c r="AV624" s="4" t="s">
        <v>984</v>
      </c>
      <c r="BH624" s="4" t="s">
        <v>983</v>
      </c>
      <c r="BT624" s="4" t="s">
        <v>982</v>
      </c>
      <c r="CF624" s="4" t="s">
        <v>230</v>
      </c>
      <c r="CP624" s="6" t="s">
        <v>38</v>
      </c>
    </row>
    <row r="625" spans="5:94" ht="9.9" customHeight="1">
      <c r="E625" s="5" t="s">
        <v>127</v>
      </c>
      <c r="T625" s="4" t="s">
        <v>981</v>
      </c>
    </row>
    <row r="626" spans="5:94" ht="9.9" customHeight="1">
      <c r="AG626" s="4" t="s">
        <v>980</v>
      </c>
      <c r="AL626" s="4" t="s">
        <v>66</v>
      </c>
      <c r="AV626" s="4" t="s">
        <v>979</v>
      </c>
      <c r="BH626" s="4" t="s">
        <v>978</v>
      </c>
      <c r="BT626" s="4" t="s">
        <v>977</v>
      </c>
      <c r="CF626" s="4" t="s">
        <v>175</v>
      </c>
      <c r="CP626" s="6" t="s">
        <v>38</v>
      </c>
    </row>
    <row r="627" spans="5:94" ht="9.9" customHeight="1">
      <c r="E627" s="5" t="s">
        <v>120</v>
      </c>
      <c r="T627" s="4" t="s">
        <v>976</v>
      </c>
    </row>
    <row r="628" spans="5:94" ht="9.9" customHeight="1">
      <c r="AG628" s="4" t="s">
        <v>975</v>
      </c>
      <c r="AL628" s="4" t="s">
        <v>51</v>
      </c>
      <c r="AV628" s="4" t="s">
        <v>974</v>
      </c>
      <c r="BH628" s="4" t="s">
        <v>973</v>
      </c>
      <c r="BT628" s="4" t="s">
        <v>972</v>
      </c>
      <c r="CF628" s="4" t="s">
        <v>193</v>
      </c>
      <c r="CP628" s="6" t="s">
        <v>38</v>
      </c>
    </row>
    <row r="629" spans="5:94" ht="9.9" customHeight="1">
      <c r="E629" s="5" t="s">
        <v>113</v>
      </c>
      <c r="T629" s="4" t="s">
        <v>971</v>
      </c>
    </row>
    <row r="630" spans="5:94" ht="9.9" customHeight="1">
      <c r="AG630" s="4" t="s">
        <v>970</v>
      </c>
      <c r="AL630" s="4" t="s">
        <v>43</v>
      </c>
      <c r="AV630" s="4" t="s">
        <v>969</v>
      </c>
      <c r="BH630" s="4" t="s">
        <v>968</v>
      </c>
      <c r="BT630" s="4" t="s">
        <v>967</v>
      </c>
      <c r="CF630" s="4" t="s">
        <v>175</v>
      </c>
      <c r="CP630" s="6" t="s">
        <v>38</v>
      </c>
    </row>
    <row r="631" spans="5:94" ht="9.9" customHeight="1">
      <c r="E631" s="5" t="s">
        <v>106</v>
      </c>
      <c r="T631" s="4" t="s">
        <v>966</v>
      </c>
      <c r="W631" s="3" t="s">
        <v>35</v>
      </c>
    </row>
    <row r="632" spans="5:94" ht="9.9" customHeight="1">
      <c r="AG632" s="4" t="s">
        <v>965</v>
      </c>
      <c r="AL632" s="4" t="s">
        <v>227</v>
      </c>
      <c r="AV632" s="4" t="s">
        <v>964</v>
      </c>
      <c r="BH632" s="4" t="s">
        <v>963</v>
      </c>
      <c r="BT632" s="4" t="s">
        <v>962</v>
      </c>
      <c r="CP632" s="6" t="s">
        <v>38</v>
      </c>
    </row>
    <row r="633" spans="5:94" ht="9.9" customHeight="1">
      <c r="E633" s="5" t="s">
        <v>99</v>
      </c>
      <c r="T633" s="4" t="s">
        <v>961</v>
      </c>
    </row>
    <row r="634" spans="5:94" ht="9.9" customHeight="1">
      <c r="AG634" s="4" t="s">
        <v>960</v>
      </c>
      <c r="AL634" s="4" t="s">
        <v>117</v>
      </c>
      <c r="AV634" s="4" t="s">
        <v>959</v>
      </c>
      <c r="BH634" s="4" t="s">
        <v>958</v>
      </c>
      <c r="BT634" s="4" t="s">
        <v>957</v>
      </c>
      <c r="CF634" s="4" t="s">
        <v>187</v>
      </c>
      <c r="CP634" s="6" t="s">
        <v>38</v>
      </c>
    </row>
    <row r="635" spans="5:94" ht="9.9" customHeight="1">
      <c r="E635" s="5" t="s">
        <v>91</v>
      </c>
      <c r="T635" s="4" t="s">
        <v>956</v>
      </c>
    </row>
    <row r="636" spans="5:94" ht="9.9" customHeight="1">
      <c r="AG636" s="4" t="s">
        <v>955</v>
      </c>
      <c r="AL636" s="4" t="s">
        <v>124</v>
      </c>
      <c r="AV636" s="4" t="s">
        <v>950</v>
      </c>
      <c r="BH636" s="4" t="s">
        <v>954</v>
      </c>
      <c r="BT636" s="4" t="s">
        <v>953</v>
      </c>
      <c r="CF636" s="4" t="s">
        <v>181</v>
      </c>
      <c r="CP636" s="6" t="s">
        <v>38</v>
      </c>
    </row>
    <row r="637" spans="5:94" ht="9.9" customHeight="1">
      <c r="E637" s="5" t="s">
        <v>84</v>
      </c>
      <c r="T637" s="4" t="s">
        <v>952</v>
      </c>
    </row>
    <row r="638" spans="5:94" ht="9.9" customHeight="1">
      <c r="AG638" s="4" t="s">
        <v>951</v>
      </c>
      <c r="AL638" s="4" t="s">
        <v>96</v>
      </c>
      <c r="AV638" s="4" t="s">
        <v>950</v>
      </c>
      <c r="BH638" s="4" t="s">
        <v>949</v>
      </c>
      <c r="BT638" s="4" t="s">
        <v>948</v>
      </c>
      <c r="CF638" s="4" t="s">
        <v>362</v>
      </c>
      <c r="CP638" s="6" t="s">
        <v>38</v>
      </c>
    </row>
    <row r="639" spans="5:94" ht="9.9" customHeight="1">
      <c r="E639" s="5" t="s">
        <v>77</v>
      </c>
      <c r="T639" s="4" t="s">
        <v>947</v>
      </c>
    </row>
    <row r="640" spans="5:94" ht="9.9" customHeight="1">
      <c r="AG640" s="5" t="s">
        <v>946</v>
      </c>
      <c r="AL640" s="4" t="s">
        <v>59</v>
      </c>
      <c r="AV640" s="4" t="s">
        <v>945</v>
      </c>
      <c r="BH640" s="4" t="s">
        <v>944</v>
      </c>
      <c r="BT640" s="4" t="s">
        <v>943</v>
      </c>
      <c r="CF640" s="4" t="s">
        <v>181</v>
      </c>
      <c r="CP640" s="6" t="s">
        <v>38</v>
      </c>
    </row>
    <row r="641" spans="5:94" ht="9.9" customHeight="1">
      <c r="E641" s="5" t="s">
        <v>69</v>
      </c>
      <c r="T641" s="4" t="s">
        <v>942</v>
      </c>
    </row>
    <row r="642" spans="5:94" ht="9.9" customHeight="1">
      <c r="AG642" s="4" t="s">
        <v>941</v>
      </c>
      <c r="AL642" s="4" t="s">
        <v>103</v>
      </c>
      <c r="AV642" s="4" t="s">
        <v>940</v>
      </c>
      <c r="BH642" s="4" t="s">
        <v>939</v>
      </c>
      <c r="BT642" s="4" t="s">
        <v>938</v>
      </c>
      <c r="CF642" s="4" t="s">
        <v>181</v>
      </c>
      <c r="CP642" s="6" t="s">
        <v>38</v>
      </c>
    </row>
    <row r="643" spans="5:94" ht="9.9" customHeight="1">
      <c r="E643" s="5" t="s">
        <v>62</v>
      </c>
      <c r="T643" s="4" t="s">
        <v>937</v>
      </c>
      <c r="W643" s="3" t="s">
        <v>35</v>
      </c>
    </row>
    <row r="644" spans="5:94" ht="9.9" customHeight="1">
      <c r="AG644" s="4" t="s">
        <v>936</v>
      </c>
      <c r="AL644" s="4" t="s">
        <v>319</v>
      </c>
      <c r="AV644" s="4" t="s">
        <v>935</v>
      </c>
      <c r="BH644" s="4" t="s">
        <v>934</v>
      </c>
      <c r="BT644" s="4" t="s">
        <v>933</v>
      </c>
      <c r="CP644" s="6" t="s">
        <v>265</v>
      </c>
    </row>
    <row r="645" spans="5:94" ht="9.9" customHeight="1">
      <c r="E645" s="5" t="s">
        <v>54</v>
      </c>
      <c r="T645" s="4" t="s">
        <v>932</v>
      </c>
    </row>
    <row r="646" spans="5:94" ht="9.9" customHeight="1">
      <c r="AG646" s="4" t="s">
        <v>931</v>
      </c>
      <c r="AL646" s="4" t="s">
        <v>132</v>
      </c>
      <c r="AV646" s="4" t="s">
        <v>930</v>
      </c>
      <c r="BH646" s="4" t="s">
        <v>505</v>
      </c>
      <c r="BT646" s="4" t="s">
        <v>929</v>
      </c>
      <c r="CF646" s="4" t="s">
        <v>413</v>
      </c>
      <c r="CP646" s="6" t="s">
        <v>265</v>
      </c>
    </row>
    <row r="647" spans="5:94" ht="9.9" customHeight="1">
      <c r="E647" s="5" t="s">
        <v>46</v>
      </c>
      <c r="T647" s="4" t="s">
        <v>928</v>
      </c>
    </row>
    <row r="648" spans="5:94" ht="9.9" customHeight="1">
      <c r="AG648" s="4" t="s">
        <v>927</v>
      </c>
      <c r="AL648" s="4" t="s">
        <v>110</v>
      </c>
      <c r="AV648" s="4" t="s">
        <v>926</v>
      </c>
      <c r="BH648" s="4" t="s">
        <v>925</v>
      </c>
      <c r="BT648" s="4" t="s">
        <v>924</v>
      </c>
      <c r="CF648" s="4" t="s">
        <v>362</v>
      </c>
      <c r="CP648" s="6" t="s">
        <v>265</v>
      </c>
    </row>
    <row r="649" spans="5:94" ht="9.9" customHeight="1">
      <c r="E649" s="5" t="s">
        <v>37</v>
      </c>
      <c r="T649" s="4" t="s">
        <v>923</v>
      </c>
    </row>
    <row r="650" spans="5:94" ht="9.9" customHeight="1">
      <c r="AG650" s="4" t="s">
        <v>922</v>
      </c>
      <c r="AL650" s="4" t="s">
        <v>81</v>
      </c>
      <c r="AV650" s="4" t="s">
        <v>921</v>
      </c>
      <c r="BH650" s="4" t="s">
        <v>920</v>
      </c>
      <c r="BT650" s="4" t="s">
        <v>919</v>
      </c>
      <c r="CF650" s="4" t="s">
        <v>362</v>
      </c>
      <c r="CP650" s="6" t="s">
        <v>265</v>
      </c>
    </row>
    <row r="651" spans="5:94" ht="9.9" customHeight="1">
      <c r="E651" s="5" t="s">
        <v>174</v>
      </c>
      <c r="T651" s="4" t="s">
        <v>918</v>
      </c>
      <c r="W651" s="3" t="s">
        <v>35</v>
      </c>
    </row>
    <row r="652" spans="5:94" ht="9.9" customHeight="1">
      <c r="AG652" s="4" t="s">
        <v>917</v>
      </c>
      <c r="AL652" s="4" t="s">
        <v>366</v>
      </c>
      <c r="AV652" s="4" t="s">
        <v>916</v>
      </c>
      <c r="BH652" s="4" t="s">
        <v>915</v>
      </c>
      <c r="BT652" s="4" t="s">
        <v>914</v>
      </c>
      <c r="CP652" s="6" t="s">
        <v>38</v>
      </c>
    </row>
    <row r="653" spans="5:94" ht="9.9" customHeight="1">
      <c r="E653" s="5" t="s">
        <v>264</v>
      </c>
      <c r="T653" s="4" t="s">
        <v>913</v>
      </c>
    </row>
    <row r="654" spans="5:94" ht="9.9" customHeight="1">
      <c r="AG654" s="4" t="s">
        <v>912</v>
      </c>
      <c r="AL654" s="4" t="s">
        <v>74</v>
      </c>
      <c r="AV654" s="4" t="s">
        <v>911</v>
      </c>
      <c r="BH654" s="4" t="s">
        <v>910</v>
      </c>
      <c r="BT654" s="4" t="s">
        <v>909</v>
      </c>
      <c r="CF654" s="4" t="s">
        <v>181</v>
      </c>
      <c r="CP654" s="6" t="s">
        <v>38</v>
      </c>
    </row>
    <row r="655" spans="5:94" ht="9.9" customHeight="1">
      <c r="E655" s="5" t="s">
        <v>386</v>
      </c>
      <c r="T655" s="4" t="s">
        <v>908</v>
      </c>
    </row>
    <row r="674" spans="1:111" ht="0.9" customHeight="1"/>
    <row r="675" spans="1:111" ht="5.0999999999999996" customHeight="1"/>
    <row r="676" spans="1:111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</row>
    <row r="677" spans="1:111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172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3" t="s">
        <v>171</v>
      </c>
      <c r="DA677" s="2"/>
      <c r="DB677" s="2"/>
      <c r="DC677" s="2"/>
      <c r="DD677" s="2"/>
      <c r="DE677" s="2"/>
      <c r="DF677" s="2"/>
      <c r="DG677" s="23" t="s">
        <v>170</v>
      </c>
    </row>
    <row r="678" spans="1:111" ht="5.0999999999999996" customHeight="1"/>
    <row r="679" spans="1:111" ht="15.9" customHeight="1">
      <c r="BD679" s="22" t="s">
        <v>169</v>
      </c>
      <c r="DG679" s="21"/>
    </row>
    <row r="680" spans="1:111" ht="14.1" customHeight="1">
      <c r="BD680" s="6" t="s">
        <v>149</v>
      </c>
      <c r="DG680" s="4"/>
    </row>
    <row r="681" spans="1:111" ht="12" customHeight="1"/>
    <row r="682" spans="1:111" ht="9.9" customHeight="1">
      <c r="A682" s="20" t="s">
        <v>161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9" t="s">
        <v>907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159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9" t="s">
        <v>849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8" t="s">
        <v>906</v>
      </c>
      <c r="CS682" s="2" t="s">
        <v>139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10"/>
    </row>
    <row r="683" spans="1:111" ht="9.9" customHeight="1">
      <c r="A683" s="17" t="s">
        <v>158</v>
      </c>
      <c r="T683" s="16" t="s">
        <v>898</v>
      </c>
      <c r="BD683" s="1" t="s">
        <v>156</v>
      </c>
      <c r="BW683" s="16" t="s">
        <v>905</v>
      </c>
      <c r="CR683" s="5" t="s">
        <v>904</v>
      </c>
      <c r="CS683" s="1" t="s">
        <v>155</v>
      </c>
      <c r="DG683" s="15"/>
    </row>
    <row r="684" spans="1:111" ht="9.9" customHeight="1">
      <c r="A684" s="17" t="s">
        <v>154</v>
      </c>
      <c r="T684" s="16" t="s">
        <v>22</v>
      </c>
      <c r="BD684" s="1" t="s">
        <v>152</v>
      </c>
      <c r="BW684" s="16" t="s">
        <v>903</v>
      </c>
      <c r="DG684" s="15"/>
    </row>
    <row r="685" spans="1:111" ht="9.9" customHeight="1">
      <c r="A685" s="17" t="s">
        <v>151</v>
      </c>
      <c r="T685" s="16" t="s">
        <v>8</v>
      </c>
      <c r="BD685" s="1" t="s">
        <v>150</v>
      </c>
      <c r="BW685" s="16" t="s">
        <v>902</v>
      </c>
      <c r="DG685" s="15"/>
    </row>
    <row r="686" spans="1:111" ht="9.9" customHeight="1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148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13" t="s">
        <v>147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12" t="s">
        <v>146</v>
      </c>
      <c r="CS686" s="8" t="s">
        <v>139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7"/>
    </row>
    <row r="687" spans="1:111" ht="5.0999999999999996" customHeight="1"/>
    <row r="688" spans="1:111" ht="9.9" customHeight="1">
      <c r="A688" s="20" t="s">
        <v>161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9" t="s">
        <v>901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159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9" t="s">
        <v>900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8" t="s">
        <v>899</v>
      </c>
      <c r="CS688" s="2" t="s">
        <v>139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10"/>
    </row>
    <row r="689" spans="1:111" ht="9.9" customHeight="1">
      <c r="A689" s="17" t="s">
        <v>158</v>
      </c>
      <c r="T689" s="16" t="s">
        <v>898</v>
      </c>
      <c r="BD689" s="1" t="s">
        <v>156</v>
      </c>
      <c r="BW689" s="16" t="s">
        <v>897</v>
      </c>
      <c r="CR689" s="5" t="s">
        <v>896</v>
      </c>
      <c r="CS689" s="1" t="s">
        <v>155</v>
      </c>
      <c r="DG689" s="15"/>
    </row>
    <row r="690" spans="1:111" ht="9.9" customHeight="1">
      <c r="A690" s="17" t="s">
        <v>154</v>
      </c>
      <c r="T690" s="16" t="s">
        <v>22</v>
      </c>
      <c r="BD690" s="1" t="s">
        <v>152</v>
      </c>
      <c r="BW690" s="16" t="s">
        <v>895</v>
      </c>
      <c r="DG690" s="15"/>
    </row>
    <row r="691" spans="1:111" ht="9.9" customHeight="1">
      <c r="A691" s="17" t="s">
        <v>151</v>
      </c>
      <c r="T691" s="16" t="s">
        <v>8</v>
      </c>
      <c r="BD691" s="1" t="s">
        <v>150</v>
      </c>
      <c r="BW691" s="16" t="s">
        <v>894</v>
      </c>
      <c r="DG691" s="15"/>
    </row>
    <row r="692" spans="1:111" ht="9.9" customHeight="1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148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13" t="s">
        <v>147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12" t="s">
        <v>146</v>
      </c>
      <c r="CS692" s="8" t="s">
        <v>139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7"/>
    </row>
    <row r="693" spans="1:111" ht="5.0999999999999996" customHeight="1"/>
    <row r="694" spans="1:111" ht="12" customHeight="1">
      <c r="A694" s="61" t="s">
        <v>145</v>
      </c>
      <c r="B694" s="52"/>
      <c r="C694" s="52"/>
      <c r="D694" s="52"/>
      <c r="E694" s="52"/>
      <c r="F694" s="2"/>
      <c r="G694" s="2"/>
      <c r="H694" s="51" t="s">
        <v>144</v>
      </c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2"/>
      <c r="U694" s="2"/>
      <c r="V694" s="11"/>
      <c r="W694" s="2"/>
      <c r="X694" s="2"/>
      <c r="Y694" s="2"/>
      <c r="Z694" s="2"/>
      <c r="AA694" s="51" t="s">
        <v>143</v>
      </c>
      <c r="AB694" s="52"/>
      <c r="AC694" s="52"/>
      <c r="AD694" s="52"/>
      <c r="AE694" s="52"/>
      <c r="AF694" s="52"/>
      <c r="AG694" s="52"/>
      <c r="AH694" s="52"/>
      <c r="AI694" s="52"/>
      <c r="AJ694" s="2"/>
      <c r="AK694" s="2"/>
      <c r="AL694" s="11"/>
      <c r="AM694" s="2"/>
      <c r="AN694" s="2"/>
      <c r="AO694" s="51" t="s">
        <v>142</v>
      </c>
      <c r="AP694" s="52"/>
      <c r="AQ694" s="52"/>
      <c r="AR694" s="52"/>
      <c r="AS694" s="52"/>
      <c r="AT694" s="52"/>
      <c r="AU694" s="52"/>
      <c r="AV694" s="52"/>
      <c r="AW694" s="52"/>
      <c r="AX694" s="52"/>
      <c r="AY694" s="2"/>
      <c r="AZ694" s="2"/>
      <c r="BA694" s="51" t="s">
        <v>141</v>
      </c>
      <c r="BB694" s="52"/>
      <c r="BC694" s="52"/>
      <c r="BD694" s="52"/>
      <c r="BE694" s="52"/>
      <c r="BF694" s="52"/>
      <c r="BG694" s="52"/>
      <c r="BH694" s="52"/>
      <c r="BI694" s="52"/>
      <c r="BJ694" s="52"/>
      <c r="BK694" s="2"/>
      <c r="BL694" s="2"/>
      <c r="BM694" s="51" t="s">
        <v>140</v>
      </c>
      <c r="BN694" s="52"/>
      <c r="BO694" s="52"/>
      <c r="BP694" s="52"/>
      <c r="BQ694" s="52"/>
      <c r="BR694" s="52"/>
      <c r="BS694" s="52"/>
      <c r="BT694" s="52"/>
      <c r="BU694" s="52"/>
      <c r="BV694" s="52"/>
      <c r="BW694" s="2"/>
      <c r="BX694" s="2"/>
      <c r="BY694" s="51" t="s">
        <v>139</v>
      </c>
      <c r="BZ694" s="52"/>
      <c r="CA694" s="52"/>
      <c r="CB694" s="52"/>
      <c r="CC694" s="52"/>
      <c r="CD694" s="52"/>
      <c r="CE694" s="52"/>
      <c r="CF694" s="52"/>
      <c r="CG694" s="52"/>
      <c r="CH694" s="52"/>
      <c r="CI694" s="2"/>
      <c r="CJ694" s="2"/>
      <c r="CK694" s="11"/>
      <c r="CL694" s="51" t="s">
        <v>138</v>
      </c>
      <c r="CM694" s="52"/>
      <c r="CN694" s="52"/>
      <c r="CO694" s="52"/>
      <c r="CP694" s="52"/>
      <c r="CQ694" s="52"/>
      <c r="CR694" s="52"/>
      <c r="CS694" s="52"/>
      <c r="CT694" s="52"/>
      <c r="CU694" s="2"/>
      <c r="CV694" s="2"/>
      <c r="CW694" s="11"/>
      <c r="CX694" s="11"/>
      <c r="CY694" s="2"/>
      <c r="CZ694" s="11"/>
      <c r="DA694" s="2"/>
      <c r="DB694" s="2"/>
      <c r="DC694" s="2"/>
      <c r="DD694" s="2"/>
      <c r="DE694" s="2"/>
      <c r="DF694" s="2"/>
      <c r="DG694" s="10"/>
    </row>
    <row r="695" spans="1:111" ht="12" customHeight="1">
      <c r="A695" s="62"/>
      <c r="B695" s="53"/>
      <c r="C695" s="53"/>
      <c r="D695" s="53"/>
      <c r="E695" s="53"/>
      <c r="F695" s="8"/>
      <c r="G695" s="8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8"/>
      <c r="U695" s="8"/>
      <c r="V695" s="9"/>
      <c r="W695" s="8"/>
      <c r="X695" s="8"/>
      <c r="Y695" s="8"/>
      <c r="Z695" s="8"/>
      <c r="AA695" s="53"/>
      <c r="AB695" s="53"/>
      <c r="AC695" s="53"/>
      <c r="AD695" s="53"/>
      <c r="AE695" s="53"/>
      <c r="AF695" s="53"/>
      <c r="AG695" s="53"/>
      <c r="AH695" s="53"/>
      <c r="AI695" s="53"/>
      <c r="AJ695" s="8"/>
      <c r="AK695" s="8"/>
      <c r="AL695" s="9"/>
      <c r="AM695" s="8"/>
      <c r="AN695" s="8"/>
      <c r="AO695" s="53"/>
      <c r="AP695" s="53"/>
      <c r="AQ695" s="53"/>
      <c r="AR695" s="53"/>
      <c r="AS695" s="53"/>
      <c r="AT695" s="53"/>
      <c r="AU695" s="53"/>
      <c r="AV695" s="53"/>
      <c r="AW695" s="53"/>
      <c r="AX695" s="53"/>
      <c r="AY695" s="8"/>
      <c r="AZ695" s="8"/>
      <c r="BA695" s="53"/>
      <c r="BB695" s="53"/>
      <c r="BC695" s="53"/>
      <c r="BD695" s="53"/>
      <c r="BE695" s="53"/>
      <c r="BF695" s="53"/>
      <c r="BG695" s="53"/>
      <c r="BH695" s="53"/>
      <c r="BI695" s="53"/>
      <c r="BJ695" s="53"/>
      <c r="BK695" s="8"/>
      <c r="BL695" s="8"/>
      <c r="BM695" s="53"/>
      <c r="BN695" s="53"/>
      <c r="BO695" s="53"/>
      <c r="BP695" s="53"/>
      <c r="BQ695" s="53"/>
      <c r="BR695" s="53"/>
      <c r="BS695" s="53"/>
      <c r="BT695" s="53"/>
      <c r="BU695" s="53"/>
      <c r="BV695" s="53"/>
      <c r="BW695" s="8"/>
      <c r="BX695" s="8"/>
      <c r="BY695" s="53"/>
      <c r="BZ695" s="53"/>
      <c r="CA695" s="53"/>
      <c r="CB695" s="53"/>
      <c r="CC695" s="53"/>
      <c r="CD695" s="53"/>
      <c r="CE695" s="53"/>
      <c r="CF695" s="53"/>
      <c r="CG695" s="53"/>
      <c r="CH695" s="53"/>
      <c r="CI695" s="8"/>
      <c r="CJ695" s="8"/>
      <c r="CK695" s="9"/>
      <c r="CL695" s="53"/>
      <c r="CM695" s="53"/>
      <c r="CN695" s="53"/>
      <c r="CO695" s="53"/>
      <c r="CP695" s="53"/>
      <c r="CQ695" s="53"/>
      <c r="CR695" s="53"/>
      <c r="CS695" s="53"/>
      <c r="CT695" s="53"/>
      <c r="CU695" s="8"/>
      <c r="CV695" s="8"/>
      <c r="CW695" s="9"/>
      <c r="CX695" s="9"/>
      <c r="CY695" s="8"/>
      <c r="CZ695" s="9"/>
      <c r="DA695" s="8"/>
      <c r="DB695" s="8"/>
      <c r="DC695" s="8"/>
      <c r="DD695" s="8"/>
      <c r="DE695" s="8"/>
      <c r="DF695" s="8"/>
      <c r="DG695" s="7"/>
    </row>
    <row r="696" spans="1:111" ht="1.5" customHeight="1"/>
    <row r="697" spans="1:111" ht="9.9" customHeight="1">
      <c r="BH697" s="4" t="s">
        <v>893</v>
      </c>
      <c r="BT697" s="4" t="s">
        <v>892</v>
      </c>
      <c r="CP697" s="6" t="s">
        <v>265</v>
      </c>
    </row>
    <row r="698" spans="1:111" ht="9.9" customHeight="1">
      <c r="E698" s="5" t="s">
        <v>135</v>
      </c>
      <c r="T698" s="4" t="s">
        <v>891</v>
      </c>
    </row>
    <row r="699" spans="1:111" ht="9.9" customHeight="1">
      <c r="AG699" s="4" t="s">
        <v>890</v>
      </c>
      <c r="AL699" s="4" t="s">
        <v>43</v>
      </c>
      <c r="AV699" s="4" t="s">
        <v>889</v>
      </c>
      <c r="BH699" s="4" t="s">
        <v>888</v>
      </c>
      <c r="BT699" s="4" t="s">
        <v>887</v>
      </c>
      <c r="CF699" s="4" t="s">
        <v>886</v>
      </c>
      <c r="CP699" s="6" t="s">
        <v>265</v>
      </c>
    </row>
    <row r="700" spans="1:111" ht="9.9" customHeight="1">
      <c r="E700" s="5" t="s">
        <v>127</v>
      </c>
      <c r="T700" s="4" t="s">
        <v>885</v>
      </c>
    </row>
    <row r="701" spans="1:111" ht="9.9" customHeight="1">
      <c r="AG701" s="4" t="s">
        <v>884</v>
      </c>
      <c r="AL701" s="4" t="s">
        <v>132</v>
      </c>
      <c r="AV701" s="4" t="s">
        <v>883</v>
      </c>
      <c r="BH701" s="4" t="s">
        <v>882</v>
      </c>
      <c r="BT701" s="4" t="s">
        <v>881</v>
      </c>
      <c r="CF701" s="4" t="s">
        <v>880</v>
      </c>
      <c r="CP701" s="6" t="s">
        <v>265</v>
      </c>
    </row>
    <row r="702" spans="1:111" ht="9.9" customHeight="1">
      <c r="E702" s="5" t="s">
        <v>120</v>
      </c>
      <c r="T702" s="4" t="s">
        <v>879</v>
      </c>
    </row>
    <row r="703" spans="1:111" ht="9.9" customHeight="1">
      <c r="AG703" s="4" t="s">
        <v>878</v>
      </c>
      <c r="AL703" s="4" t="s">
        <v>124</v>
      </c>
      <c r="AV703" s="4" t="s">
        <v>877</v>
      </c>
      <c r="BH703" s="4" t="s">
        <v>876</v>
      </c>
      <c r="BT703" s="4" t="s">
        <v>875</v>
      </c>
      <c r="CF703" s="4" t="s">
        <v>453</v>
      </c>
      <c r="CP703" s="6" t="s">
        <v>265</v>
      </c>
    </row>
    <row r="704" spans="1:111" ht="9.9" customHeight="1">
      <c r="E704" s="5" t="s">
        <v>113</v>
      </c>
      <c r="T704" s="4" t="s">
        <v>874</v>
      </c>
    </row>
    <row r="705" spans="5:94" ht="9.9" customHeight="1">
      <c r="AG705" s="4" t="s">
        <v>873</v>
      </c>
      <c r="AL705" s="4" t="s">
        <v>74</v>
      </c>
      <c r="AV705" s="4" t="s">
        <v>872</v>
      </c>
      <c r="BH705" s="4" t="s">
        <v>871</v>
      </c>
      <c r="BT705" s="4" t="s">
        <v>870</v>
      </c>
      <c r="CF705" s="4" t="s">
        <v>193</v>
      </c>
      <c r="CP705" s="6" t="s">
        <v>265</v>
      </c>
    </row>
    <row r="706" spans="5:94" ht="9.9" customHeight="1">
      <c r="E706" s="5" t="s">
        <v>106</v>
      </c>
      <c r="T706" s="4" t="s">
        <v>869</v>
      </c>
    </row>
    <row r="707" spans="5:94" ht="9.9" customHeight="1">
      <c r="AG707" s="4" t="s">
        <v>868</v>
      </c>
      <c r="AL707" s="4" t="s">
        <v>117</v>
      </c>
      <c r="AV707" s="4" t="s">
        <v>867</v>
      </c>
      <c r="BH707" s="4" t="s">
        <v>866</v>
      </c>
      <c r="BT707" s="4" t="s">
        <v>865</v>
      </c>
      <c r="CF707" s="4" t="s">
        <v>193</v>
      </c>
      <c r="CP707" s="6" t="s">
        <v>265</v>
      </c>
    </row>
    <row r="708" spans="5:94" ht="9.9" customHeight="1">
      <c r="E708" s="5" t="s">
        <v>99</v>
      </c>
      <c r="T708" s="4" t="s">
        <v>864</v>
      </c>
    </row>
    <row r="709" spans="5:94" ht="9.9" customHeight="1">
      <c r="AG709" s="4" t="s">
        <v>863</v>
      </c>
      <c r="AL709" s="4" t="s">
        <v>88</v>
      </c>
      <c r="AV709" s="4" t="s">
        <v>862</v>
      </c>
      <c r="BH709" s="4" t="s">
        <v>861</v>
      </c>
      <c r="BT709" s="4" t="s">
        <v>860</v>
      </c>
      <c r="CF709" s="4" t="s">
        <v>453</v>
      </c>
      <c r="CP709" s="6" t="s">
        <v>265</v>
      </c>
    </row>
    <row r="710" spans="5:94" ht="9.9" customHeight="1">
      <c r="E710" s="5" t="s">
        <v>91</v>
      </c>
      <c r="T710" s="4" t="s">
        <v>859</v>
      </c>
      <c r="W710" s="3" t="s">
        <v>35</v>
      </c>
    </row>
    <row r="711" spans="5:94" ht="9.9" customHeight="1">
      <c r="AG711" s="4" t="s">
        <v>858</v>
      </c>
      <c r="AL711" s="4" t="s">
        <v>81</v>
      </c>
      <c r="AV711" s="4" t="s">
        <v>857</v>
      </c>
      <c r="BH711" s="4" t="s">
        <v>856</v>
      </c>
      <c r="BT711" s="4" t="s">
        <v>855</v>
      </c>
      <c r="CP711" s="6" t="s">
        <v>38</v>
      </c>
    </row>
    <row r="712" spans="5:94" ht="9.9" customHeight="1">
      <c r="E712" s="5" t="s">
        <v>84</v>
      </c>
      <c r="T712" s="4" t="s">
        <v>854</v>
      </c>
    </row>
    <row r="713" spans="5:94" ht="9.9" customHeight="1">
      <c r="AG713" s="4" t="s">
        <v>853</v>
      </c>
      <c r="AL713" s="4" t="s">
        <v>96</v>
      </c>
      <c r="AV713" s="4" t="s">
        <v>755</v>
      </c>
      <c r="BH713" s="4" t="s">
        <v>852</v>
      </c>
      <c r="BT713" s="4" t="s">
        <v>851</v>
      </c>
      <c r="CF713" s="4" t="s">
        <v>181</v>
      </c>
      <c r="CP713" s="6" t="s">
        <v>38</v>
      </c>
    </row>
    <row r="714" spans="5:94" ht="9.9" customHeight="1">
      <c r="E714" s="5" t="s">
        <v>77</v>
      </c>
      <c r="T714" s="4" t="s">
        <v>850</v>
      </c>
    </row>
    <row r="715" spans="5:94" ht="9.9" customHeight="1">
      <c r="AG715" s="4" t="s">
        <v>849</v>
      </c>
      <c r="AL715" s="4" t="s">
        <v>66</v>
      </c>
      <c r="AV715" s="4" t="s">
        <v>848</v>
      </c>
      <c r="BH715" s="4" t="s">
        <v>847</v>
      </c>
      <c r="BT715" s="4" t="s">
        <v>846</v>
      </c>
      <c r="CF715" s="4" t="s">
        <v>187</v>
      </c>
      <c r="CP715" s="6" t="s">
        <v>38</v>
      </c>
    </row>
    <row r="716" spans="5:94" ht="9.9" customHeight="1">
      <c r="E716" s="5" t="s">
        <v>69</v>
      </c>
      <c r="T716" s="4" t="s">
        <v>845</v>
      </c>
    </row>
    <row r="717" spans="5:94" ht="9.9" customHeight="1">
      <c r="AG717" s="4" t="s">
        <v>844</v>
      </c>
      <c r="AL717" s="4" t="s">
        <v>110</v>
      </c>
      <c r="AV717" s="4" t="s">
        <v>843</v>
      </c>
      <c r="BH717" s="4" t="s">
        <v>842</v>
      </c>
      <c r="BT717" s="4" t="s">
        <v>841</v>
      </c>
      <c r="CF717" s="4" t="s">
        <v>193</v>
      </c>
      <c r="CP717" s="6" t="s">
        <v>38</v>
      </c>
    </row>
    <row r="718" spans="5:94" ht="9.9" customHeight="1">
      <c r="E718" s="5" t="s">
        <v>62</v>
      </c>
      <c r="T718" s="4" t="s">
        <v>840</v>
      </c>
      <c r="W718" s="3" t="s">
        <v>35</v>
      </c>
    </row>
    <row r="719" spans="5:94" ht="9.9" customHeight="1">
      <c r="AG719" s="4" t="s">
        <v>839</v>
      </c>
      <c r="AL719" s="4" t="s">
        <v>227</v>
      </c>
      <c r="AV719" s="4" t="s">
        <v>838</v>
      </c>
      <c r="BH719" s="4" t="s">
        <v>837</v>
      </c>
      <c r="BT719" s="4" t="s">
        <v>836</v>
      </c>
      <c r="CP719" s="6" t="s">
        <v>265</v>
      </c>
    </row>
    <row r="720" spans="5:94" ht="9.9" customHeight="1">
      <c r="E720" s="5" t="s">
        <v>54</v>
      </c>
      <c r="T720" s="4" t="s">
        <v>835</v>
      </c>
      <c r="W720" s="3" t="s">
        <v>35</v>
      </c>
    </row>
    <row r="721" spans="5:94" ht="9.9" customHeight="1">
      <c r="AG721" s="4" t="s">
        <v>834</v>
      </c>
      <c r="AL721" s="4" t="s">
        <v>103</v>
      </c>
      <c r="AV721" s="4" t="s">
        <v>833</v>
      </c>
      <c r="BH721" s="4" t="s">
        <v>832</v>
      </c>
      <c r="BT721" s="4" t="s">
        <v>831</v>
      </c>
      <c r="CP721" s="6" t="s">
        <v>265</v>
      </c>
    </row>
    <row r="722" spans="5:94" ht="9.9" customHeight="1">
      <c r="E722" s="5" t="s">
        <v>46</v>
      </c>
      <c r="T722" s="4" t="s">
        <v>830</v>
      </c>
    </row>
    <row r="723" spans="5:94" ht="9.9" customHeight="1">
      <c r="AG723" s="4" t="s">
        <v>829</v>
      </c>
      <c r="AL723" s="4" t="s">
        <v>51</v>
      </c>
      <c r="AV723" s="4" t="s">
        <v>828</v>
      </c>
      <c r="BH723" s="4" t="s">
        <v>827</v>
      </c>
      <c r="BT723" s="4" t="s">
        <v>826</v>
      </c>
      <c r="CF723" s="4" t="s">
        <v>187</v>
      </c>
      <c r="CP723" s="6" t="s">
        <v>265</v>
      </c>
    </row>
    <row r="724" spans="5:94" ht="9.9" customHeight="1">
      <c r="E724" s="5" t="s">
        <v>37</v>
      </c>
      <c r="T724" s="4" t="s">
        <v>825</v>
      </c>
    </row>
    <row r="725" spans="5:94" ht="9.9" customHeight="1">
      <c r="AG725" s="5" t="s">
        <v>824</v>
      </c>
      <c r="AL725" s="4" t="s">
        <v>59</v>
      </c>
      <c r="AV725" s="4" t="s">
        <v>823</v>
      </c>
      <c r="BH725" s="4" t="s">
        <v>663</v>
      </c>
      <c r="BT725" s="4" t="s">
        <v>822</v>
      </c>
      <c r="CF725" s="4" t="s">
        <v>187</v>
      </c>
      <c r="CP725" s="6" t="s">
        <v>265</v>
      </c>
    </row>
    <row r="726" spans="5:94" ht="9.9" customHeight="1">
      <c r="E726" s="5" t="s">
        <v>174</v>
      </c>
      <c r="T726" s="4" t="s">
        <v>821</v>
      </c>
    </row>
    <row r="749" spans="1:111" ht="0.9" customHeight="1"/>
    <row r="750" spans="1:111" ht="5.0999999999999996" customHeight="1"/>
    <row r="751" spans="1:111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</row>
    <row r="752" spans="1:111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172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3" t="s">
        <v>171</v>
      </c>
      <c r="DA752" s="2"/>
      <c r="DB752" s="2"/>
      <c r="DC752" s="2"/>
      <c r="DD752" s="2"/>
      <c r="DE752" s="2"/>
      <c r="DF752" s="2"/>
      <c r="DG752" s="23" t="s">
        <v>170</v>
      </c>
    </row>
    <row r="753" spans="1:111" ht="5.0999999999999996" customHeight="1"/>
    <row r="754" spans="1:111" ht="15.9" customHeight="1">
      <c r="BD754" s="22" t="s">
        <v>169</v>
      </c>
      <c r="DG754" s="21"/>
    </row>
    <row r="755" spans="1:111" ht="14.1" customHeight="1">
      <c r="BD755" s="6" t="s">
        <v>149</v>
      </c>
      <c r="DG755" s="4"/>
    </row>
    <row r="756" spans="1:111" ht="12" customHeight="1"/>
    <row r="757" spans="1:111" ht="9.9" customHeight="1">
      <c r="A757" s="20" t="s">
        <v>161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9" t="s">
        <v>820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159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9" t="s">
        <v>819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8" t="s">
        <v>818</v>
      </c>
      <c r="CS757" s="2" t="s">
        <v>139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10"/>
    </row>
    <row r="758" spans="1:111" ht="9.9" customHeight="1">
      <c r="A758" s="17" t="s">
        <v>158</v>
      </c>
      <c r="T758" s="16" t="s">
        <v>813</v>
      </c>
      <c r="BD758" s="1" t="s">
        <v>156</v>
      </c>
      <c r="BW758" s="16" t="s">
        <v>817</v>
      </c>
      <c r="CR758" s="5" t="s">
        <v>258</v>
      </c>
      <c r="CS758" s="1" t="s">
        <v>155</v>
      </c>
      <c r="DG758" s="15"/>
    </row>
    <row r="759" spans="1:111" ht="9.9" customHeight="1">
      <c r="A759" s="17" t="s">
        <v>154</v>
      </c>
      <c r="T759" s="16" t="s">
        <v>24</v>
      </c>
      <c r="BD759" s="1" t="s">
        <v>152</v>
      </c>
      <c r="BW759" s="16" t="s">
        <v>816</v>
      </c>
      <c r="DG759" s="15"/>
    </row>
    <row r="760" spans="1:111" ht="9.9" customHeight="1">
      <c r="A760" s="17" t="s">
        <v>151</v>
      </c>
      <c r="T760" s="16" t="s">
        <v>1</v>
      </c>
      <c r="BD760" s="1" t="s">
        <v>150</v>
      </c>
      <c r="BW760" s="16" t="s">
        <v>815</v>
      </c>
      <c r="DG760" s="15"/>
    </row>
    <row r="761" spans="1:111" ht="9.9" customHeight="1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148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13" t="s">
        <v>147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12" t="s">
        <v>146</v>
      </c>
      <c r="CS761" s="8" t="s">
        <v>139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7"/>
    </row>
    <row r="762" spans="1:111" ht="5.0999999999999996" customHeight="1"/>
    <row r="763" spans="1:111" ht="9.9" customHeight="1">
      <c r="A763" s="20" t="s">
        <v>161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9" t="s">
        <v>814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159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9" t="s">
        <v>149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8" t="s">
        <v>149</v>
      </c>
      <c r="CS763" s="2" t="s">
        <v>139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10"/>
    </row>
    <row r="764" spans="1:111" ht="9.9" customHeight="1">
      <c r="A764" s="17" t="s">
        <v>158</v>
      </c>
      <c r="T764" s="16" t="s">
        <v>813</v>
      </c>
      <c r="BD764" s="1" t="s">
        <v>156</v>
      </c>
      <c r="BW764" s="16" t="s">
        <v>149</v>
      </c>
      <c r="CR764" s="5" t="s">
        <v>149</v>
      </c>
      <c r="CS764" s="1" t="s">
        <v>155</v>
      </c>
      <c r="DG764" s="15"/>
    </row>
    <row r="765" spans="1:111" ht="9.9" customHeight="1">
      <c r="A765" s="17" t="s">
        <v>154</v>
      </c>
      <c r="T765" s="16" t="s">
        <v>24</v>
      </c>
      <c r="BD765" s="1" t="s">
        <v>152</v>
      </c>
      <c r="BW765" s="16" t="s">
        <v>149</v>
      </c>
      <c r="DG765" s="15"/>
    </row>
    <row r="766" spans="1:111" ht="9.9" customHeight="1">
      <c r="A766" s="17" t="s">
        <v>151</v>
      </c>
      <c r="T766" s="16" t="s">
        <v>1</v>
      </c>
      <c r="BD766" s="1" t="s">
        <v>150</v>
      </c>
      <c r="BW766" s="16" t="s">
        <v>149</v>
      </c>
      <c r="DG766" s="15"/>
    </row>
    <row r="767" spans="1:111" ht="9.9" customHeight="1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148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13" t="s">
        <v>147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12" t="s">
        <v>146</v>
      </c>
      <c r="CS767" s="8" t="s">
        <v>139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7"/>
    </row>
    <row r="768" spans="1:111" ht="5.0999999999999996" customHeight="1"/>
    <row r="769" spans="1:111" ht="12" customHeight="1">
      <c r="A769" s="61" t="s">
        <v>145</v>
      </c>
      <c r="B769" s="52"/>
      <c r="C769" s="52"/>
      <c r="D769" s="52"/>
      <c r="E769" s="52"/>
      <c r="F769" s="2"/>
      <c r="G769" s="2"/>
      <c r="H769" s="51" t="s">
        <v>144</v>
      </c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2"/>
      <c r="U769" s="2"/>
      <c r="V769" s="11"/>
      <c r="W769" s="2"/>
      <c r="X769" s="2"/>
      <c r="Y769" s="2"/>
      <c r="Z769" s="2"/>
      <c r="AA769" s="51" t="s">
        <v>143</v>
      </c>
      <c r="AB769" s="52"/>
      <c r="AC769" s="52"/>
      <c r="AD769" s="52"/>
      <c r="AE769" s="52"/>
      <c r="AF769" s="52"/>
      <c r="AG769" s="52"/>
      <c r="AH769" s="52"/>
      <c r="AI769" s="52"/>
      <c r="AJ769" s="2"/>
      <c r="AK769" s="2"/>
      <c r="AL769" s="11"/>
      <c r="AM769" s="2"/>
      <c r="AN769" s="2"/>
      <c r="AO769" s="51" t="s">
        <v>142</v>
      </c>
      <c r="AP769" s="52"/>
      <c r="AQ769" s="52"/>
      <c r="AR769" s="52"/>
      <c r="AS769" s="52"/>
      <c r="AT769" s="52"/>
      <c r="AU769" s="52"/>
      <c r="AV769" s="52"/>
      <c r="AW769" s="52"/>
      <c r="AX769" s="52"/>
      <c r="AY769" s="2"/>
      <c r="AZ769" s="2"/>
      <c r="BA769" s="51" t="s">
        <v>141</v>
      </c>
      <c r="BB769" s="52"/>
      <c r="BC769" s="52"/>
      <c r="BD769" s="52"/>
      <c r="BE769" s="52"/>
      <c r="BF769" s="52"/>
      <c r="BG769" s="52"/>
      <c r="BH769" s="52"/>
      <c r="BI769" s="52"/>
      <c r="BJ769" s="52"/>
      <c r="BK769" s="2"/>
      <c r="BL769" s="2"/>
      <c r="BM769" s="51" t="s">
        <v>140</v>
      </c>
      <c r="BN769" s="52"/>
      <c r="BO769" s="52"/>
      <c r="BP769" s="52"/>
      <c r="BQ769" s="52"/>
      <c r="BR769" s="52"/>
      <c r="BS769" s="52"/>
      <c r="BT769" s="52"/>
      <c r="BU769" s="52"/>
      <c r="BV769" s="52"/>
      <c r="BW769" s="2"/>
      <c r="BX769" s="2"/>
      <c r="BY769" s="51" t="s">
        <v>139</v>
      </c>
      <c r="BZ769" s="52"/>
      <c r="CA769" s="52"/>
      <c r="CB769" s="52"/>
      <c r="CC769" s="52"/>
      <c r="CD769" s="52"/>
      <c r="CE769" s="52"/>
      <c r="CF769" s="52"/>
      <c r="CG769" s="52"/>
      <c r="CH769" s="52"/>
      <c r="CI769" s="2"/>
      <c r="CJ769" s="2"/>
      <c r="CK769" s="11"/>
      <c r="CL769" s="51" t="s">
        <v>138</v>
      </c>
      <c r="CM769" s="52"/>
      <c r="CN769" s="52"/>
      <c r="CO769" s="52"/>
      <c r="CP769" s="52"/>
      <c r="CQ769" s="52"/>
      <c r="CR769" s="52"/>
      <c r="CS769" s="52"/>
      <c r="CT769" s="52"/>
      <c r="CU769" s="2"/>
      <c r="CV769" s="2"/>
      <c r="CW769" s="11"/>
      <c r="CX769" s="11"/>
      <c r="CY769" s="2"/>
      <c r="CZ769" s="11"/>
      <c r="DA769" s="2"/>
      <c r="DB769" s="2"/>
      <c r="DC769" s="2"/>
      <c r="DD769" s="2"/>
      <c r="DE769" s="2"/>
      <c r="DF769" s="2"/>
      <c r="DG769" s="10"/>
    </row>
    <row r="770" spans="1:111" ht="12" customHeight="1">
      <c r="A770" s="62"/>
      <c r="B770" s="53"/>
      <c r="C770" s="53"/>
      <c r="D770" s="53"/>
      <c r="E770" s="53"/>
      <c r="F770" s="8"/>
      <c r="G770" s="8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8"/>
      <c r="U770" s="8"/>
      <c r="V770" s="9"/>
      <c r="W770" s="8"/>
      <c r="X770" s="8"/>
      <c r="Y770" s="8"/>
      <c r="Z770" s="8"/>
      <c r="AA770" s="53"/>
      <c r="AB770" s="53"/>
      <c r="AC770" s="53"/>
      <c r="AD770" s="53"/>
      <c r="AE770" s="53"/>
      <c r="AF770" s="53"/>
      <c r="AG770" s="53"/>
      <c r="AH770" s="53"/>
      <c r="AI770" s="53"/>
      <c r="AJ770" s="8"/>
      <c r="AK770" s="8"/>
      <c r="AL770" s="9"/>
      <c r="AM770" s="8"/>
      <c r="AN770" s="8"/>
      <c r="AO770" s="53"/>
      <c r="AP770" s="53"/>
      <c r="AQ770" s="53"/>
      <c r="AR770" s="53"/>
      <c r="AS770" s="53"/>
      <c r="AT770" s="53"/>
      <c r="AU770" s="53"/>
      <c r="AV770" s="53"/>
      <c r="AW770" s="53"/>
      <c r="AX770" s="53"/>
      <c r="AY770" s="8"/>
      <c r="AZ770" s="8"/>
      <c r="BA770" s="53"/>
      <c r="BB770" s="53"/>
      <c r="BC770" s="53"/>
      <c r="BD770" s="53"/>
      <c r="BE770" s="53"/>
      <c r="BF770" s="53"/>
      <c r="BG770" s="53"/>
      <c r="BH770" s="53"/>
      <c r="BI770" s="53"/>
      <c r="BJ770" s="53"/>
      <c r="BK770" s="8"/>
      <c r="BL770" s="8"/>
      <c r="BM770" s="53"/>
      <c r="BN770" s="53"/>
      <c r="BO770" s="53"/>
      <c r="BP770" s="53"/>
      <c r="BQ770" s="53"/>
      <c r="BR770" s="53"/>
      <c r="BS770" s="53"/>
      <c r="BT770" s="53"/>
      <c r="BU770" s="53"/>
      <c r="BV770" s="53"/>
      <c r="BW770" s="8"/>
      <c r="BX770" s="8"/>
      <c r="BY770" s="53"/>
      <c r="BZ770" s="53"/>
      <c r="CA770" s="53"/>
      <c r="CB770" s="53"/>
      <c r="CC770" s="53"/>
      <c r="CD770" s="53"/>
      <c r="CE770" s="53"/>
      <c r="CF770" s="53"/>
      <c r="CG770" s="53"/>
      <c r="CH770" s="53"/>
      <c r="CI770" s="8"/>
      <c r="CJ770" s="8"/>
      <c r="CK770" s="9"/>
      <c r="CL770" s="53"/>
      <c r="CM770" s="53"/>
      <c r="CN770" s="53"/>
      <c r="CO770" s="53"/>
      <c r="CP770" s="53"/>
      <c r="CQ770" s="53"/>
      <c r="CR770" s="53"/>
      <c r="CS770" s="53"/>
      <c r="CT770" s="53"/>
      <c r="CU770" s="8"/>
      <c r="CV770" s="8"/>
      <c r="CW770" s="9"/>
      <c r="CX770" s="9"/>
      <c r="CY770" s="8"/>
      <c r="CZ770" s="9"/>
      <c r="DA770" s="8"/>
      <c r="DB770" s="8"/>
      <c r="DC770" s="8"/>
      <c r="DD770" s="8"/>
      <c r="DE770" s="8"/>
      <c r="DF770" s="8"/>
      <c r="DG770" s="7"/>
    </row>
    <row r="771" spans="1:111" ht="1.5" customHeight="1"/>
    <row r="772" spans="1:111" ht="9.9" customHeight="1">
      <c r="BH772" s="4" t="s">
        <v>812</v>
      </c>
      <c r="BT772" s="4" t="s">
        <v>811</v>
      </c>
      <c r="CP772" s="6" t="s">
        <v>38</v>
      </c>
    </row>
    <row r="773" spans="1:111" ht="9.9" customHeight="1">
      <c r="E773" s="5" t="s">
        <v>135</v>
      </c>
      <c r="T773" s="4" t="s">
        <v>810</v>
      </c>
    </row>
    <row r="774" spans="1:111" ht="9.9" customHeight="1">
      <c r="AG774" s="4" t="s">
        <v>809</v>
      </c>
      <c r="AL774" s="4" t="s">
        <v>88</v>
      </c>
      <c r="AV774" s="4" t="s">
        <v>808</v>
      </c>
      <c r="BH774" s="4" t="s">
        <v>807</v>
      </c>
      <c r="BT774" s="4" t="s">
        <v>806</v>
      </c>
      <c r="CF774" s="4" t="s">
        <v>413</v>
      </c>
      <c r="CP774" s="6" t="s">
        <v>38</v>
      </c>
    </row>
    <row r="775" spans="1:111" ht="9.9" customHeight="1">
      <c r="E775" s="5" t="s">
        <v>127</v>
      </c>
      <c r="T775" s="4" t="s">
        <v>805</v>
      </c>
    </row>
    <row r="776" spans="1:111" ht="9.9" customHeight="1">
      <c r="AG776" s="4" t="s">
        <v>804</v>
      </c>
      <c r="AL776" s="4" t="s">
        <v>110</v>
      </c>
      <c r="AV776" s="4" t="s">
        <v>803</v>
      </c>
      <c r="BH776" s="4" t="s">
        <v>802</v>
      </c>
      <c r="BT776" s="4" t="s">
        <v>801</v>
      </c>
      <c r="CF776" s="4" t="s">
        <v>620</v>
      </c>
      <c r="CP776" s="6" t="s">
        <v>38</v>
      </c>
    </row>
    <row r="777" spans="1:111" ht="9.9" customHeight="1">
      <c r="E777" s="5" t="s">
        <v>120</v>
      </c>
      <c r="T777" s="4" t="s">
        <v>800</v>
      </c>
    </row>
    <row r="778" spans="1:111" ht="9.9" customHeight="1">
      <c r="AG778" s="4" t="s">
        <v>799</v>
      </c>
      <c r="AL778" s="4" t="s">
        <v>132</v>
      </c>
      <c r="AV778" s="4" t="s">
        <v>798</v>
      </c>
      <c r="BH778" s="4" t="s">
        <v>797</v>
      </c>
      <c r="BT778" s="4" t="s">
        <v>693</v>
      </c>
      <c r="CF778" s="4" t="s">
        <v>453</v>
      </c>
      <c r="CP778" s="6" t="s">
        <v>38</v>
      </c>
    </row>
    <row r="779" spans="1:111" ht="9.9" customHeight="1">
      <c r="E779" s="5" t="s">
        <v>113</v>
      </c>
      <c r="T779" s="4" t="s">
        <v>796</v>
      </c>
    </row>
    <row r="780" spans="1:111" ht="9.9" customHeight="1">
      <c r="AG780" s="4" t="s">
        <v>795</v>
      </c>
      <c r="AL780" s="4" t="s">
        <v>117</v>
      </c>
      <c r="AV780" s="4" t="s">
        <v>794</v>
      </c>
      <c r="BH780" s="4" t="s">
        <v>793</v>
      </c>
      <c r="BT780" s="4" t="s">
        <v>792</v>
      </c>
      <c r="CF780" s="4" t="s">
        <v>181</v>
      </c>
      <c r="CP780" s="6" t="s">
        <v>38</v>
      </c>
    </row>
    <row r="781" spans="1:111" ht="9.9" customHeight="1">
      <c r="E781" s="5" t="s">
        <v>106</v>
      </c>
      <c r="T781" s="4" t="s">
        <v>791</v>
      </c>
    </row>
    <row r="782" spans="1:111" ht="9.9" customHeight="1">
      <c r="AG782" s="4" t="s">
        <v>603</v>
      </c>
      <c r="AL782" s="4" t="s">
        <v>66</v>
      </c>
      <c r="AV782" s="4" t="s">
        <v>790</v>
      </c>
      <c r="BH782" s="4" t="s">
        <v>789</v>
      </c>
      <c r="BT782" s="4" t="s">
        <v>788</v>
      </c>
      <c r="CF782" s="4" t="s">
        <v>453</v>
      </c>
      <c r="CP782" s="6" t="s">
        <v>38</v>
      </c>
    </row>
    <row r="783" spans="1:111" ht="9.9" customHeight="1">
      <c r="E783" s="5" t="s">
        <v>99</v>
      </c>
      <c r="T783" s="4" t="s">
        <v>787</v>
      </c>
    </row>
    <row r="784" spans="1:111" ht="9.9" customHeight="1">
      <c r="AG784" s="4" t="s">
        <v>786</v>
      </c>
      <c r="AL784" s="4" t="s">
        <v>43</v>
      </c>
      <c r="AV784" s="4" t="s">
        <v>785</v>
      </c>
      <c r="BH784" s="4" t="s">
        <v>784</v>
      </c>
      <c r="BT784" s="4" t="s">
        <v>783</v>
      </c>
      <c r="CF784" s="4" t="s">
        <v>453</v>
      </c>
      <c r="CP784" s="6" t="s">
        <v>38</v>
      </c>
    </row>
    <row r="785" spans="5:94" ht="9.9" customHeight="1">
      <c r="E785" s="5" t="s">
        <v>91</v>
      </c>
      <c r="T785" s="4" t="s">
        <v>782</v>
      </c>
    </row>
    <row r="786" spans="5:94" ht="9.9" customHeight="1">
      <c r="AG786" s="4" t="s">
        <v>781</v>
      </c>
      <c r="AL786" s="4" t="s">
        <v>74</v>
      </c>
      <c r="AV786" s="4" t="s">
        <v>780</v>
      </c>
      <c r="BH786" s="4" t="s">
        <v>779</v>
      </c>
      <c r="BT786" s="4" t="s">
        <v>778</v>
      </c>
      <c r="CF786" s="4" t="s">
        <v>453</v>
      </c>
      <c r="CP786" s="6" t="s">
        <v>38</v>
      </c>
    </row>
    <row r="787" spans="5:94" ht="9.9" customHeight="1">
      <c r="E787" s="5" t="s">
        <v>84</v>
      </c>
      <c r="T787" s="4" t="s">
        <v>777</v>
      </c>
    </row>
    <row r="788" spans="5:94" ht="9.9" customHeight="1">
      <c r="AG788" s="4" t="s">
        <v>776</v>
      </c>
      <c r="AL788" s="4" t="s">
        <v>103</v>
      </c>
      <c r="AV788" s="4" t="s">
        <v>775</v>
      </c>
      <c r="BH788" s="4" t="s">
        <v>774</v>
      </c>
      <c r="BT788" s="4" t="s">
        <v>773</v>
      </c>
      <c r="CF788" s="4" t="s">
        <v>55</v>
      </c>
      <c r="CP788" s="6" t="s">
        <v>38</v>
      </c>
    </row>
    <row r="789" spans="5:94" ht="9.9" customHeight="1">
      <c r="E789" s="5" t="s">
        <v>77</v>
      </c>
      <c r="T789" s="4" t="s">
        <v>772</v>
      </c>
      <c r="W789" s="3" t="s">
        <v>35</v>
      </c>
    </row>
    <row r="790" spans="5:94" ht="9.9" customHeight="1">
      <c r="AG790" s="4" t="s">
        <v>771</v>
      </c>
      <c r="AL790" s="4" t="s">
        <v>227</v>
      </c>
      <c r="AV790" s="4" t="s">
        <v>770</v>
      </c>
      <c r="BH790" s="4" t="s">
        <v>769</v>
      </c>
      <c r="BT790" s="4" t="s">
        <v>768</v>
      </c>
      <c r="CP790" s="6" t="s">
        <v>38</v>
      </c>
    </row>
    <row r="791" spans="5:94" ht="9.9" customHeight="1">
      <c r="E791" s="5" t="s">
        <v>69</v>
      </c>
      <c r="T791" s="4" t="s">
        <v>767</v>
      </c>
    </row>
    <row r="792" spans="5:94" ht="9.9" customHeight="1">
      <c r="AG792" s="4" t="s">
        <v>766</v>
      </c>
      <c r="AL792" s="4" t="s">
        <v>96</v>
      </c>
      <c r="AV792" s="4" t="s">
        <v>765</v>
      </c>
      <c r="BH792" s="4" t="s">
        <v>764</v>
      </c>
      <c r="BT792" s="4" t="s">
        <v>763</v>
      </c>
      <c r="CF792" s="4" t="s">
        <v>620</v>
      </c>
      <c r="CP792" s="6" t="s">
        <v>38</v>
      </c>
    </row>
    <row r="793" spans="5:94" ht="9.9" customHeight="1">
      <c r="E793" s="5" t="s">
        <v>62</v>
      </c>
      <c r="T793" s="4" t="s">
        <v>762</v>
      </c>
    </row>
    <row r="794" spans="5:94" ht="9.9" customHeight="1">
      <c r="AG794" s="4" t="s">
        <v>761</v>
      </c>
      <c r="AL794" s="4" t="s">
        <v>51</v>
      </c>
      <c r="AV794" s="4" t="s">
        <v>760</v>
      </c>
      <c r="BH794" s="4" t="s">
        <v>759</v>
      </c>
      <c r="BT794" s="4" t="s">
        <v>758</v>
      </c>
      <c r="CF794" s="4" t="s">
        <v>413</v>
      </c>
      <c r="CP794" s="6" t="s">
        <v>38</v>
      </c>
    </row>
    <row r="795" spans="5:94" ht="9.9" customHeight="1">
      <c r="E795" s="5" t="s">
        <v>54</v>
      </c>
      <c r="T795" s="4" t="s">
        <v>757</v>
      </c>
    </row>
    <row r="796" spans="5:94" ht="9.9" customHeight="1">
      <c r="AG796" s="4" t="s">
        <v>756</v>
      </c>
      <c r="AL796" s="4" t="s">
        <v>124</v>
      </c>
      <c r="AV796" s="4" t="s">
        <v>755</v>
      </c>
      <c r="BH796" s="4" t="s">
        <v>754</v>
      </c>
      <c r="BT796" s="4" t="s">
        <v>753</v>
      </c>
      <c r="CF796" s="4" t="s">
        <v>413</v>
      </c>
      <c r="CP796" s="6" t="s">
        <v>38</v>
      </c>
    </row>
    <row r="797" spans="5:94" ht="9.9" customHeight="1">
      <c r="E797" s="5" t="s">
        <v>46</v>
      </c>
      <c r="T797" s="4" t="s">
        <v>752</v>
      </c>
    </row>
    <row r="798" spans="5:94" ht="9.9" customHeight="1">
      <c r="AG798" s="5" t="s">
        <v>751</v>
      </c>
      <c r="AL798" s="4" t="s">
        <v>59</v>
      </c>
      <c r="AV798" s="4" t="s">
        <v>750</v>
      </c>
      <c r="BH798" s="4" t="s">
        <v>749</v>
      </c>
      <c r="BT798" s="4" t="s">
        <v>748</v>
      </c>
      <c r="CF798" s="4" t="s">
        <v>47</v>
      </c>
      <c r="CP798" s="6" t="s">
        <v>38</v>
      </c>
    </row>
    <row r="799" spans="5:94" ht="9.9" customHeight="1">
      <c r="E799" s="5" t="s">
        <v>37</v>
      </c>
      <c r="T799" s="4" t="s">
        <v>747</v>
      </c>
    </row>
    <row r="800" spans="5:94" ht="9.9" customHeight="1">
      <c r="AG800" s="4" t="s">
        <v>746</v>
      </c>
      <c r="AL800" s="4" t="s">
        <v>81</v>
      </c>
      <c r="AV800" s="4" t="s">
        <v>745</v>
      </c>
      <c r="BH800" s="4" t="s">
        <v>744</v>
      </c>
      <c r="BT800" s="4" t="s">
        <v>743</v>
      </c>
      <c r="CF800" s="4" t="s">
        <v>92</v>
      </c>
      <c r="CP800" s="6" t="s">
        <v>38</v>
      </c>
    </row>
    <row r="801" spans="5:23" ht="9.9" customHeight="1">
      <c r="E801" s="5" t="s">
        <v>174</v>
      </c>
      <c r="T801" s="4" t="s">
        <v>742</v>
      </c>
      <c r="W801" s="3" t="s">
        <v>35</v>
      </c>
    </row>
    <row r="824" spans="1:111" ht="0.9" customHeight="1"/>
    <row r="825" spans="1:111" ht="5.0999999999999996" customHeight="1"/>
    <row r="826" spans="1:111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</row>
    <row r="827" spans="1:111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172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3" t="s">
        <v>171</v>
      </c>
      <c r="DA827" s="2"/>
      <c r="DB827" s="2"/>
      <c r="DC827" s="2"/>
      <c r="DD827" s="2"/>
      <c r="DE827" s="2"/>
      <c r="DF827" s="2"/>
      <c r="DG827" s="23" t="s">
        <v>170</v>
      </c>
    </row>
    <row r="828" spans="1:111" ht="5.0999999999999996" customHeight="1"/>
    <row r="829" spans="1:111" ht="15.9" customHeight="1">
      <c r="BD829" s="22" t="s">
        <v>169</v>
      </c>
      <c r="DG829" s="21"/>
    </row>
    <row r="830" spans="1:111" ht="14.1" customHeight="1">
      <c r="BD830" s="6" t="s">
        <v>149</v>
      </c>
      <c r="DG830" s="4"/>
    </row>
    <row r="831" spans="1:111" ht="12" customHeight="1"/>
    <row r="832" spans="1:111" ht="9.9" customHeight="1">
      <c r="A832" s="20" t="s">
        <v>161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9" t="s">
        <v>741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159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9" t="s">
        <v>149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8" t="s">
        <v>149</v>
      </c>
      <c r="CS832" s="2" t="s">
        <v>139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10"/>
    </row>
    <row r="833" spans="1:111" ht="9.9" customHeight="1">
      <c r="A833" s="17" t="s">
        <v>158</v>
      </c>
      <c r="T833" s="16" t="s">
        <v>737</v>
      </c>
      <c r="BD833" s="1" t="s">
        <v>156</v>
      </c>
      <c r="BW833" s="16" t="s">
        <v>149</v>
      </c>
      <c r="CR833" s="5" t="s">
        <v>149</v>
      </c>
      <c r="CS833" s="1" t="s">
        <v>155</v>
      </c>
      <c r="DG833" s="15"/>
    </row>
    <row r="834" spans="1:111" ht="9.9" customHeight="1">
      <c r="A834" s="17" t="s">
        <v>154</v>
      </c>
      <c r="T834" s="16" t="s">
        <v>26</v>
      </c>
      <c r="BD834" s="1" t="s">
        <v>152</v>
      </c>
      <c r="BW834" s="16" t="s">
        <v>149</v>
      </c>
      <c r="DG834" s="15"/>
    </row>
    <row r="835" spans="1:111" ht="9.9" customHeight="1">
      <c r="A835" s="17" t="s">
        <v>151</v>
      </c>
      <c r="T835" s="16" t="s">
        <v>1</v>
      </c>
      <c r="BD835" s="1" t="s">
        <v>150</v>
      </c>
      <c r="BW835" s="16" t="s">
        <v>149</v>
      </c>
      <c r="DG835" s="15"/>
    </row>
    <row r="836" spans="1:111" ht="9.9" customHeight="1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148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13" t="s">
        <v>147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12" t="s">
        <v>146</v>
      </c>
      <c r="CS836" s="8" t="s">
        <v>139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7"/>
    </row>
    <row r="837" spans="1:111" ht="5.0999999999999996" customHeight="1"/>
    <row r="838" spans="1:111" ht="9.9" customHeight="1">
      <c r="A838" s="20" t="s">
        <v>161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9" t="s">
        <v>740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159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9" t="s">
        <v>739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8" t="s">
        <v>738</v>
      </c>
      <c r="CS838" s="2" t="s">
        <v>139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10"/>
    </row>
    <row r="839" spans="1:111" ht="9.9" customHeight="1">
      <c r="A839" s="17" t="s">
        <v>158</v>
      </c>
      <c r="T839" s="16" t="s">
        <v>737</v>
      </c>
      <c r="BD839" s="1" t="s">
        <v>156</v>
      </c>
      <c r="BW839" s="16" t="s">
        <v>736</v>
      </c>
      <c r="CR839" s="5" t="s">
        <v>258</v>
      </c>
      <c r="CS839" s="1" t="s">
        <v>155</v>
      </c>
      <c r="DG839" s="15"/>
    </row>
    <row r="840" spans="1:111" ht="9.9" customHeight="1">
      <c r="A840" s="17" t="s">
        <v>154</v>
      </c>
      <c r="T840" s="16" t="s">
        <v>26</v>
      </c>
      <c r="BD840" s="1" t="s">
        <v>152</v>
      </c>
      <c r="BW840" s="16" t="s">
        <v>735</v>
      </c>
      <c r="DG840" s="15"/>
    </row>
    <row r="841" spans="1:111" ht="9.9" customHeight="1">
      <c r="A841" s="17" t="s">
        <v>151</v>
      </c>
      <c r="T841" s="16" t="s">
        <v>1</v>
      </c>
      <c r="BD841" s="1" t="s">
        <v>150</v>
      </c>
      <c r="BW841" s="16" t="s">
        <v>734</v>
      </c>
      <c r="DG841" s="15"/>
    </row>
    <row r="842" spans="1:111" ht="9.9" customHeight="1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148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13" t="s">
        <v>147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12" t="s">
        <v>146</v>
      </c>
      <c r="CS842" s="8" t="s">
        <v>139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7"/>
    </row>
    <row r="843" spans="1:111" ht="5.0999999999999996" customHeight="1"/>
    <row r="844" spans="1:111" ht="12" customHeight="1">
      <c r="A844" s="61" t="s">
        <v>145</v>
      </c>
      <c r="B844" s="52"/>
      <c r="C844" s="52"/>
      <c r="D844" s="52"/>
      <c r="E844" s="52"/>
      <c r="F844" s="2"/>
      <c r="G844" s="2"/>
      <c r="H844" s="51" t="s">
        <v>144</v>
      </c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2"/>
      <c r="U844" s="2"/>
      <c r="V844" s="11"/>
      <c r="W844" s="2"/>
      <c r="X844" s="2"/>
      <c r="Y844" s="2"/>
      <c r="Z844" s="2"/>
      <c r="AA844" s="51" t="s">
        <v>143</v>
      </c>
      <c r="AB844" s="52"/>
      <c r="AC844" s="52"/>
      <c r="AD844" s="52"/>
      <c r="AE844" s="52"/>
      <c r="AF844" s="52"/>
      <c r="AG844" s="52"/>
      <c r="AH844" s="52"/>
      <c r="AI844" s="52"/>
      <c r="AJ844" s="2"/>
      <c r="AK844" s="2"/>
      <c r="AL844" s="11"/>
      <c r="AM844" s="2"/>
      <c r="AN844" s="2"/>
      <c r="AO844" s="51" t="s">
        <v>142</v>
      </c>
      <c r="AP844" s="52"/>
      <c r="AQ844" s="52"/>
      <c r="AR844" s="52"/>
      <c r="AS844" s="52"/>
      <c r="AT844" s="52"/>
      <c r="AU844" s="52"/>
      <c r="AV844" s="52"/>
      <c r="AW844" s="52"/>
      <c r="AX844" s="52"/>
      <c r="AY844" s="2"/>
      <c r="AZ844" s="2"/>
      <c r="BA844" s="51" t="s">
        <v>141</v>
      </c>
      <c r="BB844" s="52"/>
      <c r="BC844" s="52"/>
      <c r="BD844" s="52"/>
      <c r="BE844" s="52"/>
      <c r="BF844" s="52"/>
      <c r="BG844" s="52"/>
      <c r="BH844" s="52"/>
      <c r="BI844" s="52"/>
      <c r="BJ844" s="52"/>
      <c r="BK844" s="2"/>
      <c r="BL844" s="2"/>
      <c r="BM844" s="51" t="s">
        <v>140</v>
      </c>
      <c r="BN844" s="52"/>
      <c r="BO844" s="52"/>
      <c r="BP844" s="52"/>
      <c r="BQ844" s="52"/>
      <c r="BR844" s="52"/>
      <c r="BS844" s="52"/>
      <c r="BT844" s="52"/>
      <c r="BU844" s="52"/>
      <c r="BV844" s="52"/>
      <c r="BW844" s="2"/>
      <c r="BX844" s="2"/>
      <c r="BY844" s="51" t="s">
        <v>139</v>
      </c>
      <c r="BZ844" s="52"/>
      <c r="CA844" s="52"/>
      <c r="CB844" s="52"/>
      <c r="CC844" s="52"/>
      <c r="CD844" s="52"/>
      <c r="CE844" s="52"/>
      <c r="CF844" s="52"/>
      <c r="CG844" s="52"/>
      <c r="CH844" s="52"/>
      <c r="CI844" s="2"/>
      <c r="CJ844" s="2"/>
      <c r="CK844" s="11"/>
      <c r="CL844" s="51" t="s">
        <v>138</v>
      </c>
      <c r="CM844" s="52"/>
      <c r="CN844" s="52"/>
      <c r="CO844" s="52"/>
      <c r="CP844" s="52"/>
      <c r="CQ844" s="52"/>
      <c r="CR844" s="52"/>
      <c r="CS844" s="52"/>
      <c r="CT844" s="52"/>
      <c r="CU844" s="2"/>
      <c r="CV844" s="2"/>
      <c r="CW844" s="11"/>
      <c r="CX844" s="11"/>
      <c r="CY844" s="2"/>
      <c r="CZ844" s="11"/>
      <c r="DA844" s="2"/>
      <c r="DB844" s="2"/>
      <c r="DC844" s="2"/>
      <c r="DD844" s="2"/>
      <c r="DE844" s="2"/>
      <c r="DF844" s="2"/>
      <c r="DG844" s="10"/>
    </row>
    <row r="845" spans="1:111" ht="12" customHeight="1">
      <c r="A845" s="62"/>
      <c r="B845" s="53"/>
      <c r="C845" s="53"/>
      <c r="D845" s="53"/>
      <c r="E845" s="53"/>
      <c r="F845" s="8"/>
      <c r="G845" s="8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8"/>
      <c r="U845" s="8"/>
      <c r="V845" s="9"/>
      <c r="W845" s="8"/>
      <c r="X845" s="8"/>
      <c r="Y845" s="8"/>
      <c r="Z845" s="8"/>
      <c r="AA845" s="53"/>
      <c r="AB845" s="53"/>
      <c r="AC845" s="53"/>
      <c r="AD845" s="53"/>
      <c r="AE845" s="53"/>
      <c r="AF845" s="53"/>
      <c r="AG845" s="53"/>
      <c r="AH845" s="53"/>
      <c r="AI845" s="53"/>
      <c r="AJ845" s="8"/>
      <c r="AK845" s="8"/>
      <c r="AL845" s="9"/>
      <c r="AM845" s="8"/>
      <c r="AN845" s="8"/>
      <c r="AO845" s="53"/>
      <c r="AP845" s="53"/>
      <c r="AQ845" s="53"/>
      <c r="AR845" s="53"/>
      <c r="AS845" s="53"/>
      <c r="AT845" s="53"/>
      <c r="AU845" s="53"/>
      <c r="AV845" s="53"/>
      <c r="AW845" s="53"/>
      <c r="AX845" s="53"/>
      <c r="AY845" s="8"/>
      <c r="AZ845" s="8"/>
      <c r="BA845" s="53"/>
      <c r="BB845" s="53"/>
      <c r="BC845" s="53"/>
      <c r="BD845" s="53"/>
      <c r="BE845" s="53"/>
      <c r="BF845" s="53"/>
      <c r="BG845" s="53"/>
      <c r="BH845" s="53"/>
      <c r="BI845" s="53"/>
      <c r="BJ845" s="53"/>
      <c r="BK845" s="8"/>
      <c r="BL845" s="8"/>
      <c r="BM845" s="53"/>
      <c r="BN845" s="53"/>
      <c r="BO845" s="53"/>
      <c r="BP845" s="53"/>
      <c r="BQ845" s="53"/>
      <c r="BR845" s="53"/>
      <c r="BS845" s="53"/>
      <c r="BT845" s="53"/>
      <c r="BU845" s="53"/>
      <c r="BV845" s="53"/>
      <c r="BW845" s="8"/>
      <c r="BX845" s="8"/>
      <c r="BY845" s="53"/>
      <c r="BZ845" s="53"/>
      <c r="CA845" s="53"/>
      <c r="CB845" s="53"/>
      <c r="CC845" s="53"/>
      <c r="CD845" s="53"/>
      <c r="CE845" s="53"/>
      <c r="CF845" s="53"/>
      <c r="CG845" s="53"/>
      <c r="CH845" s="53"/>
      <c r="CI845" s="8"/>
      <c r="CJ845" s="8"/>
      <c r="CK845" s="9"/>
      <c r="CL845" s="53"/>
      <c r="CM845" s="53"/>
      <c r="CN845" s="53"/>
      <c r="CO845" s="53"/>
      <c r="CP845" s="53"/>
      <c r="CQ845" s="53"/>
      <c r="CR845" s="53"/>
      <c r="CS845" s="53"/>
      <c r="CT845" s="53"/>
      <c r="CU845" s="8"/>
      <c r="CV845" s="8"/>
      <c r="CW845" s="9"/>
      <c r="CX845" s="9"/>
      <c r="CY845" s="8"/>
      <c r="CZ845" s="9"/>
      <c r="DA845" s="8"/>
      <c r="DB845" s="8"/>
      <c r="DC845" s="8"/>
      <c r="DD845" s="8"/>
      <c r="DE845" s="8"/>
      <c r="DF845" s="8"/>
      <c r="DG845" s="7"/>
    </row>
    <row r="846" spans="1:111" ht="1.5" customHeight="1"/>
    <row r="847" spans="1:111" ht="9.9" customHeight="1">
      <c r="BH847" s="4" t="s">
        <v>733</v>
      </c>
      <c r="BT847" s="4" t="s">
        <v>732</v>
      </c>
      <c r="CP847" s="6" t="s">
        <v>265</v>
      </c>
    </row>
    <row r="848" spans="1:111" ht="9.9" customHeight="1">
      <c r="E848" s="5" t="s">
        <v>135</v>
      </c>
      <c r="T848" s="4" t="s">
        <v>731</v>
      </c>
    </row>
    <row r="849" spans="5:94" ht="9.9" customHeight="1">
      <c r="AG849" s="4" t="s">
        <v>730</v>
      </c>
      <c r="AL849" s="4" t="s">
        <v>110</v>
      </c>
      <c r="AV849" s="4" t="s">
        <v>729</v>
      </c>
      <c r="BH849" s="4" t="s">
        <v>728</v>
      </c>
      <c r="BT849" s="4" t="s">
        <v>727</v>
      </c>
      <c r="CF849" s="4" t="s">
        <v>620</v>
      </c>
      <c r="CP849" s="6" t="s">
        <v>265</v>
      </c>
    </row>
    <row r="850" spans="5:94" ht="9.9" customHeight="1">
      <c r="E850" s="5" t="s">
        <v>127</v>
      </c>
      <c r="T850" s="4" t="s">
        <v>726</v>
      </c>
    </row>
    <row r="851" spans="5:94" ht="9.9" customHeight="1">
      <c r="AG851" s="4" t="s">
        <v>725</v>
      </c>
      <c r="AL851" s="4" t="s">
        <v>132</v>
      </c>
      <c r="AV851" s="4" t="s">
        <v>724</v>
      </c>
      <c r="BH851" s="4" t="s">
        <v>723</v>
      </c>
      <c r="BT851" s="4" t="s">
        <v>722</v>
      </c>
      <c r="CF851" s="4" t="s">
        <v>453</v>
      </c>
      <c r="CP851" s="6" t="s">
        <v>265</v>
      </c>
    </row>
    <row r="852" spans="5:94" ht="9.9" customHeight="1">
      <c r="E852" s="5" t="s">
        <v>120</v>
      </c>
      <c r="T852" s="4" t="s">
        <v>721</v>
      </c>
    </row>
    <row r="853" spans="5:94" ht="9.9" customHeight="1">
      <c r="AG853" s="4" t="s">
        <v>720</v>
      </c>
      <c r="AL853" s="4" t="s">
        <v>51</v>
      </c>
      <c r="AV853" s="4" t="s">
        <v>719</v>
      </c>
      <c r="BH853" s="4" t="s">
        <v>718</v>
      </c>
      <c r="BT853" s="4" t="s">
        <v>236</v>
      </c>
      <c r="CF853" s="4" t="s">
        <v>413</v>
      </c>
      <c r="CP853" s="6" t="s">
        <v>265</v>
      </c>
    </row>
    <row r="854" spans="5:94" ht="9.9" customHeight="1">
      <c r="E854" s="5" t="s">
        <v>113</v>
      </c>
      <c r="T854" s="4" t="s">
        <v>717</v>
      </c>
    </row>
    <row r="855" spans="5:94" ht="9.9" customHeight="1">
      <c r="AG855" s="4" t="s">
        <v>716</v>
      </c>
      <c r="AL855" s="4" t="s">
        <v>88</v>
      </c>
      <c r="AV855" s="4" t="s">
        <v>715</v>
      </c>
      <c r="BH855" s="4" t="s">
        <v>714</v>
      </c>
      <c r="BT855" s="4" t="s">
        <v>713</v>
      </c>
      <c r="CF855" s="4" t="s">
        <v>55</v>
      </c>
      <c r="CP855" s="6" t="s">
        <v>265</v>
      </c>
    </row>
    <row r="856" spans="5:94" ht="9.9" customHeight="1">
      <c r="E856" s="5" t="s">
        <v>106</v>
      </c>
      <c r="T856" s="4" t="s">
        <v>712</v>
      </c>
      <c r="W856" s="3" t="s">
        <v>35</v>
      </c>
    </row>
    <row r="857" spans="5:94" ht="9.9" customHeight="1">
      <c r="AG857" s="4" t="s">
        <v>711</v>
      </c>
      <c r="AL857" s="4" t="s">
        <v>81</v>
      </c>
      <c r="AV857" s="4" t="s">
        <v>710</v>
      </c>
      <c r="BH857" s="4" t="s">
        <v>709</v>
      </c>
      <c r="BT857" s="4" t="s">
        <v>708</v>
      </c>
      <c r="CP857" s="6" t="s">
        <v>265</v>
      </c>
    </row>
    <row r="858" spans="5:94" ht="9.9" customHeight="1">
      <c r="E858" s="5" t="s">
        <v>99</v>
      </c>
      <c r="T858" s="4" t="s">
        <v>707</v>
      </c>
    </row>
    <row r="859" spans="5:94" ht="9.9" customHeight="1">
      <c r="AG859" s="4" t="s">
        <v>706</v>
      </c>
      <c r="AL859" s="4" t="s">
        <v>124</v>
      </c>
      <c r="AV859" s="4" t="s">
        <v>705</v>
      </c>
      <c r="BH859" s="4" t="s">
        <v>704</v>
      </c>
      <c r="BT859" s="4" t="s">
        <v>703</v>
      </c>
      <c r="CF859" s="4" t="s">
        <v>128</v>
      </c>
      <c r="CP859" s="6" t="s">
        <v>265</v>
      </c>
    </row>
    <row r="860" spans="5:94" ht="9.9" customHeight="1">
      <c r="E860" s="5" t="s">
        <v>91</v>
      </c>
      <c r="T860" s="4" t="s">
        <v>702</v>
      </c>
    </row>
    <row r="861" spans="5:94" ht="9.9" customHeight="1">
      <c r="AG861" s="4" t="s">
        <v>701</v>
      </c>
      <c r="AL861" s="4" t="s">
        <v>66</v>
      </c>
      <c r="AV861" s="4" t="s">
        <v>700</v>
      </c>
      <c r="BH861" s="4" t="s">
        <v>699</v>
      </c>
      <c r="BT861" s="4" t="s">
        <v>698</v>
      </c>
      <c r="CF861" s="4" t="s">
        <v>39</v>
      </c>
      <c r="CP861" s="6" t="s">
        <v>265</v>
      </c>
    </row>
    <row r="862" spans="5:94" ht="9.9" customHeight="1">
      <c r="E862" s="5" t="s">
        <v>84</v>
      </c>
      <c r="T862" s="4" t="s">
        <v>697</v>
      </c>
    </row>
    <row r="863" spans="5:94" ht="9.9" customHeight="1">
      <c r="AG863" s="4" t="s">
        <v>696</v>
      </c>
      <c r="AL863" s="4" t="s">
        <v>96</v>
      </c>
      <c r="AV863" s="4" t="s">
        <v>695</v>
      </c>
      <c r="BH863" s="4" t="s">
        <v>694</v>
      </c>
      <c r="BT863" s="4" t="s">
        <v>693</v>
      </c>
      <c r="CF863" s="4" t="s">
        <v>419</v>
      </c>
      <c r="CP863" s="6" t="s">
        <v>265</v>
      </c>
    </row>
    <row r="864" spans="5:94" ht="9.9" customHeight="1">
      <c r="E864" s="5" t="s">
        <v>77</v>
      </c>
      <c r="T864" s="4" t="s">
        <v>692</v>
      </c>
    </row>
    <row r="865" spans="5:94" ht="9.9" customHeight="1">
      <c r="AG865" s="4" t="s">
        <v>691</v>
      </c>
      <c r="AL865" s="4" t="s">
        <v>103</v>
      </c>
      <c r="AV865" s="4" t="s">
        <v>690</v>
      </c>
      <c r="BH865" s="4" t="s">
        <v>689</v>
      </c>
      <c r="BT865" s="4" t="s">
        <v>688</v>
      </c>
      <c r="CF865" s="4" t="s">
        <v>128</v>
      </c>
      <c r="CP865" s="6" t="s">
        <v>265</v>
      </c>
    </row>
    <row r="866" spans="5:94" ht="9.9" customHeight="1">
      <c r="E866" s="5" t="s">
        <v>69</v>
      </c>
      <c r="T866" s="4" t="s">
        <v>687</v>
      </c>
      <c r="W866" s="3" t="s">
        <v>35</v>
      </c>
    </row>
    <row r="867" spans="5:94" ht="9.9" customHeight="1">
      <c r="AG867" s="4" t="s">
        <v>686</v>
      </c>
      <c r="AL867" s="4" t="s">
        <v>227</v>
      </c>
      <c r="AV867" s="4" t="s">
        <v>685</v>
      </c>
      <c r="BH867" s="4" t="s">
        <v>684</v>
      </c>
      <c r="BT867" s="4" t="s">
        <v>683</v>
      </c>
      <c r="CP867" s="6" t="s">
        <v>265</v>
      </c>
    </row>
    <row r="868" spans="5:94" ht="9.9" customHeight="1">
      <c r="E868" s="5" t="s">
        <v>62</v>
      </c>
      <c r="T868" s="4" t="s">
        <v>682</v>
      </c>
    </row>
    <row r="869" spans="5:94" ht="9.9" customHeight="1">
      <c r="AG869" s="4" t="s">
        <v>681</v>
      </c>
      <c r="AL869" s="4" t="s">
        <v>74</v>
      </c>
      <c r="AV869" s="4" t="s">
        <v>680</v>
      </c>
      <c r="BH869" s="4" t="s">
        <v>679</v>
      </c>
      <c r="BT869" s="4" t="s">
        <v>678</v>
      </c>
      <c r="CF869" s="4" t="s">
        <v>672</v>
      </c>
      <c r="CP869" s="6" t="s">
        <v>265</v>
      </c>
    </row>
    <row r="870" spans="5:94" ht="9.9" customHeight="1">
      <c r="E870" s="5" t="s">
        <v>54</v>
      </c>
      <c r="T870" s="4" t="s">
        <v>677</v>
      </c>
    </row>
    <row r="871" spans="5:94" ht="9.9" customHeight="1">
      <c r="AG871" s="5" t="s">
        <v>676</v>
      </c>
      <c r="AL871" s="4" t="s">
        <v>59</v>
      </c>
      <c r="AV871" s="4" t="s">
        <v>675</v>
      </c>
      <c r="BH871" s="4" t="s">
        <v>674</v>
      </c>
      <c r="BT871" s="4" t="s">
        <v>673</v>
      </c>
      <c r="CF871" s="4" t="s">
        <v>672</v>
      </c>
      <c r="CP871" s="6" t="s">
        <v>265</v>
      </c>
    </row>
    <row r="872" spans="5:94" ht="9.9" customHeight="1">
      <c r="E872" s="5" t="s">
        <v>46</v>
      </c>
      <c r="T872" s="4" t="s">
        <v>671</v>
      </c>
    </row>
    <row r="873" spans="5:94" ht="9.9" customHeight="1">
      <c r="AG873" s="4" t="s">
        <v>670</v>
      </c>
      <c r="AL873" s="4" t="s">
        <v>117</v>
      </c>
      <c r="AV873" s="4" t="s">
        <v>669</v>
      </c>
      <c r="BH873" s="4" t="s">
        <v>668</v>
      </c>
      <c r="BT873" s="4" t="s">
        <v>667</v>
      </c>
      <c r="CF873" s="4" t="s">
        <v>459</v>
      </c>
      <c r="CP873" s="6" t="s">
        <v>265</v>
      </c>
    </row>
    <row r="874" spans="5:94" ht="9.9" customHeight="1">
      <c r="E874" s="5" t="s">
        <v>37</v>
      </c>
      <c r="T874" s="4" t="s">
        <v>666</v>
      </c>
    </row>
    <row r="875" spans="5:94" ht="9.9" customHeight="1">
      <c r="AG875" s="4" t="s">
        <v>665</v>
      </c>
      <c r="AL875" s="4" t="s">
        <v>43</v>
      </c>
      <c r="AV875" s="4" t="s">
        <v>664</v>
      </c>
      <c r="BH875" s="4" t="s">
        <v>663</v>
      </c>
      <c r="BT875" s="4" t="s">
        <v>662</v>
      </c>
      <c r="CF875" s="4" t="s">
        <v>128</v>
      </c>
      <c r="CP875" s="6" t="s">
        <v>265</v>
      </c>
    </row>
    <row r="876" spans="5:94" ht="9.9" customHeight="1">
      <c r="E876" s="5" t="s">
        <v>174</v>
      </c>
      <c r="T876" s="4" t="s">
        <v>661</v>
      </c>
      <c r="W876" s="3" t="s">
        <v>35</v>
      </c>
    </row>
    <row r="899" spans="1:111" ht="0.9" customHeight="1"/>
    <row r="900" spans="1:111" ht="5.0999999999999996" customHeight="1"/>
    <row r="901" spans="1:111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</row>
    <row r="902" spans="1:111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172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3" t="s">
        <v>171</v>
      </c>
      <c r="DA902" s="2"/>
      <c r="DB902" s="2"/>
      <c r="DC902" s="2"/>
      <c r="DD902" s="2"/>
      <c r="DE902" s="2"/>
      <c r="DF902" s="2"/>
      <c r="DG902" s="23" t="s">
        <v>170</v>
      </c>
    </row>
    <row r="903" spans="1:111" ht="5.0999999999999996" customHeight="1"/>
    <row r="904" spans="1:111" ht="15.9" customHeight="1">
      <c r="BD904" s="22" t="s">
        <v>169</v>
      </c>
      <c r="DG904" s="21"/>
    </row>
    <row r="905" spans="1:111" ht="14.1" customHeight="1">
      <c r="BD905" s="6" t="s">
        <v>149</v>
      </c>
      <c r="DG905" s="4"/>
    </row>
    <row r="906" spans="1:111" ht="12" customHeight="1"/>
    <row r="907" spans="1:111" ht="9.9" customHeight="1">
      <c r="A907" s="20" t="s">
        <v>161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9" t="s">
        <v>660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159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9" t="s">
        <v>149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8" t="s">
        <v>149</v>
      </c>
      <c r="CS907" s="2" t="s">
        <v>139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10"/>
    </row>
    <row r="908" spans="1:111" ht="9.9" customHeight="1">
      <c r="A908" s="17" t="s">
        <v>158</v>
      </c>
      <c r="T908" s="16" t="s">
        <v>656</v>
      </c>
      <c r="BD908" s="1" t="s">
        <v>156</v>
      </c>
      <c r="BW908" s="16" t="s">
        <v>149</v>
      </c>
      <c r="CR908" s="5" t="s">
        <v>149</v>
      </c>
      <c r="CS908" s="1" t="s">
        <v>155</v>
      </c>
      <c r="DG908" s="15"/>
    </row>
    <row r="909" spans="1:111" ht="9.9" customHeight="1">
      <c r="A909" s="17" t="s">
        <v>154</v>
      </c>
      <c r="T909" s="16" t="s">
        <v>478</v>
      </c>
      <c r="BD909" s="1" t="s">
        <v>152</v>
      </c>
      <c r="BW909" s="16" t="s">
        <v>149</v>
      </c>
      <c r="DG909" s="15"/>
    </row>
    <row r="910" spans="1:111" ht="9.9" customHeight="1">
      <c r="A910" s="17" t="s">
        <v>151</v>
      </c>
      <c r="T910" s="16" t="s">
        <v>19</v>
      </c>
      <c r="BD910" s="1" t="s">
        <v>150</v>
      </c>
      <c r="BW910" s="16" t="s">
        <v>149</v>
      </c>
      <c r="DG910" s="15"/>
    </row>
    <row r="911" spans="1:111" ht="9.9" customHeight="1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148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13" t="s">
        <v>147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12" t="s">
        <v>146</v>
      </c>
      <c r="CS911" s="8" t="s">
        <v>139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7"/>
    </row>
    <row r="912" spans="1:111" ht="5.0999999999999996" customHeight="1"/>
    <row r="913" spans="1:111" ht="9.9" customHeight="1">
      <c r="A913" s="20" t="s">
        <v>161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9" t="s">
        <v>659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159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9" t="s">
        <v>658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8" t="s">
        <v>657</v>
      </c>
      <c r="CS913" s="2" t="s">
        <v>139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10"/>
    </row>
    <row r="914" spans="1:111" ht="9.9" customHeight="1">
      <c r="A914" s="17" t="s">
        <v>158</v>
      </c>
      <c r="T914" s="16" t="s">
        <v>656</v>
      </c>
      <c r="BD914" s="1" t="s">
        <v>156</v>
      </c>
      <c r="BW914" s="16" t="s">
        <v>655</v>
      </c>
      <c r="CR914" s="5" t="s">
        <v>654</v>
      </c>
      <c r="CS914" s="1" t="s">
        <v>155</v>
      </c>
      <c r="DG914" s="15"/>
    </row>
    <row r="915" spans="1:111" ht="9.9" customHeight="1">
      <c r="A915" s="17" t="s">
        <v>154</v>
      </c>
      <c r="T915" s="16" t="s">
        <v>478</v>
      </c>
      <c r="BD915" s="1" t="s">
        <v>152</v>
      </c>
      <c r="BW915" s="16" t="s">
        <v>653</v>
      </c>
      <c r="DG915" s="15"/>
    </row>
    <row r="916" spans="1:111" ht="9.9" customHeight="1">
      <c r="A916" s="17" t="s">
        <v>151</v>
      </c>
      <c r="T916" s="16" t="s">
        <v>19</v>
      </c>
      <c r="BD916" s="1" t="s">
        <v>150</v>
      </c>
      <c r="BW916" s="16" t="s">
        <v>652</v>
      </c>
      <c r="DG916" s="15"/>
    </row>
    <row r="917" spans="1:111" ht="9.9" customHeight="1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148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13" t="s">
        <v>147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12" t="s">
        <v>146</v>
      </c>
      <c r="CS917" s="8" t="s">
        <v>139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7"/>
    </row>
    <row r="918" spans="1:111" ht="5.0999999999999996" customHeight="1"/>
    <row r="919" spans="1:111" ht="12" customHeight="1">
      <c r="A919" s="61" t="s">
        <v>145</v>
      </c>
      <c r="B919" s="52"/>
      <c r="C919" s="52"/>
      <c r="D919" s="52"/>
      <c r="E919" s="52"/>
      <c r="F919" s="2"/>
      <c r="G919" s="2"/>
      <c r="H919" s="51" t="s">
        <v>144</v>
      </c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2"/>
      <c r="U919" s="2"/>
      <c r="V919" s="11"/>
      <c r="W919" s="2"/>
      <c r="X919" s="2"/>
      <c r="Y919" s="2"/>
      <c r="Z919" s="2"/>
      <c r="AA919" s="51" t="s">
        <v>143</v>
      </c>
      <c r="AB919" s="52"/>
      <c r="AC919" s="52"/>
      <c r="AD919" s="52"/>
      <c r="AE919" s="52"/>
      <c r="AF919" s="52"/>
      <c r="AG919" s="52"/>
      <c r="AH919" s="52"/>
      <c r="AI919" s="52"/>
      <c r="AJ919" s="2"/>
      <c r="AK919" s="2"/>
      <c r="AL919" s="11"/>
      <c r="AM919" s="2"/>
      <c r="AN919" s="2"/>
      <c r="AO919" s="51" t="s">
        <v>142</v>
      </c>
      <c r="AP919" s="52"/>
      <c r="AQ919" s="52"/>
      <c r="AR919" s="52"/>
      <c r="AS919" s="52"/>
      <c r="AT919" s="52"/>
      <c r="AU919" s="52"/>
      <c r="AV919" s="52"/>
      <c r="AW919" s="52"/>
      <c r="AX919" s="52"/>
      <c r="AY919" s="2"/>
      <c r="AZ919" s="2"/>
      <c r="BA919" s="51" t="s">
        <v>141</v>
      </c>
      <c r="BB919" s="52"/>
      <c r="BC919" s="52"/>
      <c r="BD919" s="52"/>
      <c r="BE919" s="52"/>
      <c r="BF919" s="52"/>
      <c r="BG919" s="52"/>
      <c r="BH919" s="52"/>
      <c r="BI919" s="52"/>
      <c r="BJ919" s="52"/>
      <c r="BK919" s="2"/>
      <c r="BL919" s="2"/>
      <c r="BM919" s="51" t="s">
        <v>140</v>
      </c>
      <c r="BN919" s="52"/>
      <c r="BO919" s="52"/>
      <c r="BP919" s="52"/>
      <c r="BQ919" s="52"/>
      <c r="BR919" s="52"/>
      <c r="BS919" s="52"/>
      <c r="BT919" s="52"/>
      <c r="BU919" s="52"/>
      <c r="BV919" s="52"/>
      <c r="BW919" s="2"/>
      <c r="BX919" s="2"/>
      <c r="BY919" s="51" t="s">
        <v>139</v>
      </c>
      <c r="BZ919" s="52"/>
      <c r="CA919" s="52"/>
      <c r="CB919" s="52"/>
      <c r="CC919" s="52"/>
      <c r="CD919" s="52"/>
      <c r="CE919" s="52"/>
      <c r="CF919" s="52"/>
      <c r="CG919" s="52"/>
      <c r="CH919" s="52"/>
      <c r="CI919" s="2"/>
      <c r="CJ919" s="2"/>
      <c r="CK919" s="11"/>
      <c r="CL919" s="51" t="s">
        <v>138</v>
      </c>
      <c r="CM919" s="52"/>
      <c r="CN919" s="52"/>
      <c r="CO919" s="52"/>
      <c r="CP919" s="52"/>
      <c r="CQ919" s="52"/>
      <c r="CR919" s="52"/>
      <c r="CS919" s="52"/>
      <c r="CT919" s="52"/>
      <c r="CU919" s="2"/>
      <c r="CV919" s="2"/>
      <c r="CW919" s="11"/>
      <c r="CX919" s="11"/>
      <c r="CY919" s="2"/>
      <c r="CZ919" s="11"/>
      <c r="DA919" s="2"/>
      <c r="DB919" s="2"/>
      <c r="DC919" s="2"/>
      <c r="DD919" s="2"/>
      <c r="DE919" s="2"/>
      <c r="DF919" s="2"/>
      <c r="DG919" s="10"/>
    </row>
    <row r="920" spans="1:111" ht="12" customHeight="1">
      <c r="A920" s="62"/>
      <c r="B920" s="53"/>
      <c r="C920" s="53"/>
      <c r="D920" s="53"/>
      <c r="E920" s="53"/>
      <c r="F920" s="8"/>
      <c r="G920" s="8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8"/>
      <c r="U920" s="8"/>
      <c r="V920" s="9"/>
      <c r="W920" s="8"/>
      <c r="X920" s="8"/>
      <c r="Y920" s="8"/>
      <c r="Z920" s="8"/>
      <c r="AA920" s="53"/>
      <c r="AB920" s="53"/>
      <c r="AC920" s="53"/>
      <c r="AD920" s="53"/>
      <c r="AE920" s="53"/>
      <c r="AF920" s="53"/>
      <c r="AG920" s="53"/>
      <c r="AH920" s="53"/>
      <c r="AI920" s="53"/>
      <c r="AJ920" s="8"/>
      <c r="AK920" s="8"/>
      <c r="AL920" s="9"/>
      <c r="AM920" s="8"/>
      <c r="AN920" s="8"/>
      <c r="AO920" s="53"/>
      <c r="AP920" s="53"/>
      <c r="AQ920" s="53"/>
      <c r="AR920" s="53"/>
      <c r="AS920" s="53"/>
      <c r="AT920" s="53"/>
      <c r="AU920" s="53"/>
      <c r="AV920" s="53"/>
      <c r="AW920" s="53"/>
      <c r="AX920" s="53"/>
      <c r="AY920" s="8"/>
      <c r="AZ920" s="8"/>
      <c r="BA920" s="53"/>
      <c r="BB920" s="53"/>
      <c r="BC920" s="53"/>
      <c r="BD920" s="53"/>
      <c r="BE920" s="53"/>
      <c r="BF920" s="53"/>
      <c r="BG920" s="53"/>
      <c r="BH920" s="53"/>
      <c r="BI920" s="53"/>
      <c r="BJ920" s="53"/>
      <c r="BK920" s="8"/>
      <c r="BL920" s="8"/>
      <c r="BM920" s="53"/>
      <c r="BN920" s="53"/>
      <c r="BO920" s="53"/>
      <c r="BP920" s="53"/>
      <c r="BQ920" s="53"/>
      <c r="BR920" s="53"/>
      <c r="BS920" s="53"/>
      <c r="BT920" s="53"/>
      <c r="BU920" s="53"/>
      <c r="BV920" s="53"/>
      <c r="BW920" s="8"/>
      <c r="BX920" s="8"/>
      <c r="BY920" s="53"/>
      <c r="BZ920" s="53"/>
      <c r="CA920" s="53"/>
      <c r="CB920" s="53"/>
      <c r="CC920" s="53"/>
      <c r="CD920" s="53"/>
      <c r="CE920" s="53"/>
      <c r="CF920" s="53"/>
      <c r="CG920" s="53"/>
      <c r="CH920" s="53"/>
      <c r="CI920" s="8"/>
      <c r="CJ920" s="8"/>
      <c r="CK920" s="9"/>
      <c r="CL920" s="53"/>
      <c r="CM920" s="53"/>
      <c r="CN920" s="53"/>
      <c r="CO920" s="53"/>
      <c r="CP920" s="53"/>
      <c r="CQ920" s="53"/>
      <c r="CR920" s="53"/>
      <c r="CS920" s="53"/>
      <c r="CT920" s="53"/>
      <c r="CU920" s="8"/>
      <c r="CV920" s="8"/>
      <c r="CW920" s="9"/>
      <c r="CX920" s="9"/>
      <c r="CY920" s="8"/>
      <c r="CZ920" s="9"/>
      <c r="DA920" s="8"/>
      <c r="DB920" s="8"/>
      <c r="DC920" s="8"/>
      <c r="DD920" s="8"/>
      <c r="DE920" s="8"/>
      <c r="DF920" s="8"/>
      <c r="DG920" s="7"/>
    </row>
    <row r="921" spans="1:111" ht="1.5" customHeight="1"/>
    <row r="922" spans="1:111" ht="9.9" customHeight="1">
      <c r="BH922" s="4" t="s">
        <v>651</v>
      </c>
      <c r="BT922" s="4" t="s">
        <v>650</v>
      </c>
      <c r="CP922" s="6" t="s">
        <v>265</v>
      </c>
    </row>
    <row r="923" spans="1:111" ht="9.9" customHeight="1">
      <c r="E923" s="5" t="s">
        <v>135</v>
      </c>
      <c r="T923" s="4" t="s">
        <v>649</v>
      </c>
    </row>
    <row r="924" spans="1:111" ht="9.9" customHeight="1">
      <c r="AG924" s="4" t="s">
        <v>648</v>
      </c>
      <c r="AL924" s="4" t="s">
        <v>117</v>
      </c>
      <c r="AV924" s="4" t="s">
        <v>647</v>
      </c>
      <c r="BH924" s="4" t="s">
        <v>646</v>
      </c>
      <c r="BT924" s="4" t="s">
        <v>645</v>
      </c>
      <c r="CF924" s="4" t="s">
        <v>246</v>
      </c>
      <c r="CP924" s="6" t="s">
        <v>265</v>
      </c>
    </row>
    <row r="925" spans="1:111" ht="9.9" customHeight="1">
      <c r="E925" s="5" t="s">
        <v>127</v>
      </c>
      <c r="T925" s="4" t="s">
        <v>644</v>
      </c>
    </row>
    <row r="926" spans="1:111" ht="9.9" customHeight="1">
      <c r="AG926" s="4" t="s">
        <v>643</v>
      </c>
      <c r="AL926" s="4" t="s">
        <v>96</v>
      </c>
      <c r="AV926" s="4" t="s">
        <v>642</v>
      </c>
      <c r="BH926" s="4" t="s">
        <v>641</v>
      </c>
      <c r="BT926" s="4" t="s">
        <v>615</v>
      </c>
      <c r="CF926" s="4" t="s">
        <v>241</v>
      </c>
      <c r="CP926" s="6" t="s">
        <v>265</v>
      </c>
    </row>
    <row r="927" spans="1:111" ht="9.9" customHeight="1">
      <c r="E927" s="5" t="s">
        <v>120</v>
      </c>
      <c r="T927" s="4" t="s">
        <v>640</v>
      </c>
    </row>
    <row r="928" spans="1:111" ht="9.9" customHeight="1">
      <c r="AG928" s="4" t="s">
        <v>639</v>
      </c>
      <c r="AL928" s="4" t="s">
        <v>66</v>
      </c>
      <c r="AV928" s="4" t="s">
        <v>638</v>
      </c>
      <c r="BH928" s="4" t="s">
        <v>637</v>
      </c>
      <c r="BT928" s="4" t="s">
        <v>636</v>
      </c>
      <c r="CF928" s="4" t="s">
        <v>175</v>
      </c>
      <c r="CP928" s="6" t="s">
        <v>265</v>
      </c>
    </row>
    <row r="929" spans="5:94" ht="9.9" customHeight="1">
      <c r="E929" s="5" t="s">
        <v>113</v>
      </c>
      <c r="T929" s="4" t="s">
        <v>635</v>
      </c>
    </row>
    <row r="930" spans="5:94" ht="9.9" customHeight="1">
      <c r="AG930" s="4" t="s">
        <v>634</v>
      </c>
      <c r="AL930" s="4" t="s">
        <v>81</v>
      </c>
      <c r="AV930" s="4" t="s">
        <v>633</v>
      </c>
      <c r="BH930" s="4" t="s">
        <v>632</v>
      </c>
      <c r="BT930" s="4" t="s">
        <v>631</v>
      </c>
      <c r="CF930" s="4" t="s">
        <v>230</v>
      </c>
      <c r="CP930" s="6" t="s">
        <v>265</v>
      </c>
    </row>
    <row r="931" spans="5:94" ht="9.9" customHeight="1">
      <c r="E931" s="5" t="s">
        <v>106</v>
      </c>
      <c r="T931" s="4" t="s">
        <v>630</v>
      </c>
      <c r="W931" s="3" t="s">
        <v>35</v>
      </c>
    </row>
    <row r="932" spans="5:94" ht="9.9" customHeight="1">
      <c r="AG932" s="4" t="s">
        <v>629</v>
      </c>
      <c r="AL932" s="4" t="s">
        <v>366</v>
      </c>
      <c r="AV932" s="4" t="s">
        <v>628</v>
      </c>
      <c r="BH932" s="4" t="s">
        <v>627</v>
      </c>
      <c r="BT932" s="4" t="s">
        <v>626</v>
      </c>
      <c r="CP932" s="6" t="s">
        <v>265</v>
      </c>
    </row>
    <row r="933" spans="5:94" ht="9.9" customHeight="1">
      <c r="E933" s="5" t="s">
        <v>99</v>
      </c>
      <c r="T933" s="4" t="s">
        <v>625</v>
      </c>
    </row>
    <row r="934" spans="5:94" ht="9.9" customHeight="1">
      <c r="AG934" s="4" t="s">
        <v>624</v>
      </c>
      <c r="AL934" s="4" t="s">
        <v>51</v>
      </c>
      <c r="AV934" s="4" t="s">
        <v>623</v>
      </c>
      <c r="BH934" s="4" t="s">
        <v>622</v>
      </c>
      <c r="BT934" s="4" t="s">
        <v>621</v>
      </c>
      <c r="CF934" s="4" t="s">
        <v>620</v>
      </c>
      <c r="CP934" s="6" t="s">
        <v>265</v>
      </c>
    </row>
    <row r="935" spans="5:94" ht="9.9" customHeight="1">
      <c r="E935" s="5" t="s">
        <v>91</v>
      </c>
      <c r="T935" s="4" t="s">
        <v>619</v>
      </c>
    </row>
    <row r="936" spans="5:94" ht="9.9" customHeight="1">
      <c r="AG936" s="5" t="s">
        <v>618</v>
      </c>
      <c r="AL936" s="4" t="s">
        <v>59</v>
      </c>
      <c r="AV936" s="4" t="s">
        <v>617</v>
      </c>
      <c r="BH936" s="4" t="s">
        <v>616</v>
      </c>
      <c r="BT936" s="4" t="s">
        <v>615</v>
      </c>
      <c r="CF936" s="4" t="s">
        <v>362</v>
      </c>
      <c r="CP936" s="6" t="s">
        <v>265</v>
      </c>
    </row>
    <row r="937" spans="5:94" ht="9.9" customHeight="1">
      <c r="E937" s="5" t="s">
        <v>84</v>
      </c>
      <c r="T937" s="4" t="s">
        <v>614</v>
      </c>
    </row>
    <row r="938" spans="5:94" ht="9.9" customHeight="1">
      <c r="AG938" s="4" t="s">
        <v>613</v>
      </c>
      <c r="AL938" s="4" t="s">
        <v>43</v>
      </c>
      <c r="AV938" s="4" t="s">
        <v>612</v>
      </c>
      <c r="BH938" s="4" t="s">
        <v>611</v>
      </c>
      <c r="BT938" s="4" t="s">
        <v>610</v>
      </c>
      <c r="CF938" s="4" t="s">
        <v>453</v>
      </c>
      <c r="CP938" s="6" t="s">
        <v>265</v>
      </c>
    </row>
    <row r="939" spans="5:94" ht="9.9" customHeight="1">
      <c r="E939" s="5" t="s">
        <v>77</v>
      </c>
      <c r="T939" s="4" t="s">
        <v>609</v>
      </c>
      <c r="W939" s="3" t="s">
        <v>35</v>
      </c>
    </row>
    <row r="940" spans="5:94" ht="9.9" customHeight="1">
      <c r="AG940" s="4" t="s">
        <v>608</v>
      </c>
      <c r="AL940" s="4" t="s">
        <v>319</v>
      </c>
      <c r="AV940" s="4" t="s">
        <v>607</v>
      </c>
      <c r="BH940" s="4" t="s">
        <v>606</v>
      </c>
      <c r="BT940" s="4" t="s">
        <v>605</v>
      </c>
      <c r="CP940" s="6" t="s">
        <v>265</v>
      </c>
    </row>
    <row r="941" spans="5:94" ht="9.9" customHeight="1">
      <c r="E941" s="5" t="s">
        <v>69</v>
      </c>
      <c r="T941" s="4" t="s">
        <v>604</v>
      </c>
    </row>
    <row r="942" spans="5:94" ht="9.9" customHeight="1">
      <c r="AG942" s="4" t="s">
        <v>603</v>
      </c>
      <c r="AL942" s="4" t="s">
        <v>124</v>
      </c>
      <c r="AV942" s="4" t="s">
        <v>602</v>
      </c>
      <c r="BH942" s="4" t="s">
        <v>601</v>
      </c>
      <c r="BT942" s="4" t="s">
        <v>600</v>
      </c>
      <c r="CF942" s="4" t="s">
        <v>181</v>
      </c>
      <c r="CP942" s="6" t="s">
        <v>265</v>
      </c>
    </row>
    <row r="943" spans="5:94" ht="9.9" customHeight="1">
      <c r="E943" s="5" t="s">
        <v>62</v>
      </c>
      <c r="T943" s="4" t="s">
        <v>599</v>
      </c>
    </row>
    <row r="944" spans="5:94" ht="9.9" customHeight="1">
      <c r="AG944" s="4" t="s">
        <v>598</v>
      </c>
      <c r="AL944" s="4" t="s">
        <v>132</v>
      </c>
      <c r="AV944" s="4" t="s">
        <v>597</v>
      </c>
      <c r="BH944" s="4" t="s">
        <v>596</v>
      </c>
      <c r="BT944" s="4" t="s">
        <v>595</v>
      </c>
      <c r="CF944" s="4" t="s">
        <v>413</v>
      </c>
      <c r="CP944" s="6" t="s">
        <v>265</v>
      </c>
    </row>
    <row r="945" spans="5:94" ht="9.9" customHeight="1">
      <c r="E945" s="5" t="s">
        <v>54</v>
      </c>
      <c r="T945" s="4" t="s">
        <v>594</v>
      </c>
    </row>
    <row r="946" spans="5:94" ht="9.9" customHeight="1">
      <c r="AG946" s="4" t="s">
        <v>593</v>
      </c>
      <c r="AL946" s="4" t="s">
        <v>103</v>
      </c>
      <c r="AV946" s="4" t="s">
        <v>592</v>
      </c>
      <c r="BH946" s="4" t="s">
        <v>591</v>
      </c>
      <c r="BT946" s="4" t="s">
        <v>590</v>
      </c>
      <c r="CF946" s="4" t="s">
        <v>55</v>
      </c>
      <c r="CP946" s="6" t="s">
        <v>265</v>
      </c>
    </row>
    <row r="947" spans="5:94" ht="9.9" customHeight="1">
      <c r="E947" s="5" t="s">
        <v>46</v>
      </c>
      <c r="T947" s="4" t="s">
        <v>589</v>
      </c>
      <c r="W947" s="3" t="s">
        <v>35</v>
      </c>
    </row>
    <row r="948" spans="5:94" ht="9.9" customHeight="1">
      <c r="AG948" s="4" t="s">
        <v>588</v>
      </c>
      <c r="AL948" s="4" t="s">
        <v>227</v>
      </c>
      <c r="AV948" s="4" t="s">
        <v>587</v>
      </c>
      <c r="BH948" s="4" t="s">
        <v>586</v>
      </c>
      <c r="BT948" s="4" t="s">
        <v>585</v>
      </c>
      <c r="CP948" s="6" t="s">
        <v>265</v>
      </c>
    </row>
    <row r="949" spans="5:94" ht="9.9" customHeight="1">
      <c r="E949" s="5" t="s">
        <v>37</v>
      </c>
      <c r="T949" s="4" t="s">
        <v>584</v>
      </c>
    </row>
    <row r="950" spans="5:94" ht="9.9" customHeight="1">
      <c r="AG950" s="4" t="s">
        <v>583</v>
      </c>
      <c r="AL950" s="4" t="s">
        <v>110</v>
      </c>
      <c r="AV950" s="4" t="s">
        <v>582</v>
      </c>
      <c r="BH950" s="4" t="s">
        <v>581</v>
      </c>
      <c r="BT950" s="4" t="s">
        <v>580</v>
      </c>
      <c r="CF950" s="4" t="s">
        <v>413</v>
      </c>
      <c r="CP950" s="6" t="s">
        <v>265</v>
      </c>
    </row>
    <row r="951" spans="5:94" ht="9.9" customHeight="1">
      <c r="E951" s="5" t="s">
        <v>174</v>
      </c>
      <c r="T951" s="4" t="s">
        <v>579</v>
      </c>
    </row>
    <row r="952" spans="5:94" ht="9.9" customHeight="1">
      <c r="AG952" s="4" t="s">
        <v>578</v>
      </c>
      <c r="AL952" s="4" t="s">
        <v>88</v>
      </c>
      <c r="AV952" s="4" t="s">
        <v>577</v>
      </c>
      <c r="BH952" s="4" t="s">
        <v>576</v>
      </c>
      <c r="BT952" s="4" t="s">
        <v>575</v>
      </c>
      <c r="CF952" s="4" t="s">
        <v>92</v>
      </c>
      <c r="CP952" s="6" t="s">
        <v>265</v>
      </c>
    </row>
    <row r="953" spans="5:94" ht="9.9" customHeight="1">
      <c r="E953" s="5" t="s">
        <v>264</v>
      </c>
      <c r="T953" s="4" t="s">
        <v>574</v>
      </c>
    </row>
    <row r="954" spans="5:94" ht="9.9" customHeight="1">
      <c r="AG954" s="4" t="s">
        <v>573</v>
      </c>
      <c r="AL954" s="4" t="s">
        <v>74</v>
      </c>
      <c r="AV954" s="4" t="s">
        <v>572</v>
      </c>
      <c r="BH954" s="4" t="s">
        <v>571</v>
      </c>
      <c r="BT954" s="4" t="s">
        <v>570</v>
      </c>
      <c r="CF954" s="4" t="s">
        <v>181</v>
      </c>
      <c r="CP954" s="6" t="s">
        <v>265</v>
      </c>
    </row>
    <row r="955" spans="5:94" ht="9.9" customHeight="1">
      <c r="E955" s="5" t="s">
        <v>386</v>
      </c>
      <c r="T955" s="4" t="s">
        <v>569</v>
      </c>
    </row>
    <row r="974" spans="1:111" ht="0.9" customHeight="1"/>
    <row r="975" spans="1:111" ht="5.0999999999999996" customHeight="1"/>
    <row r="976" spans="1:111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</row>
    <row r="977" spans="1:111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172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3" t="s">
        <v>171</v>
      </c>
      <c r="DA977" s="2"/>
      <c r="DB977" s="2"/>
      <c r="DC977" s="2"/>
      <c r="DD977" s="2"/>
      <c r="DE977" s="2"/>
      <c r="DF977" s="2"/>
      <c r="DG977" s="23" t="s">
        <v>170</v>
      </c>
    </row>
    <row r="978" spans="1:111" ht="5.0999999999999996" customHeight="1"/>
    <row r="979" spans="1:111" ht="15.9" customHeight="1">
      <c r="BD979" s="22" t="s">
        <v>169</v>
      </c>
      <c r="DG979" s="21"/>
    </row>
    <row r="980" spans="1:111" ht="14.1" customHeight="1">
      <c r="BD980" s="6" t="s">
        <v>149</v>
      </c>
      <c r="DG980" s="4"/>
    </row>
    <row r="981" spans="1:111" ht="12" customHeight="1"/>
    <row r="982" spans="1:111" ht="9.9" customHeight="1">
      <c r="A982" s="20" t="s">
        <v>161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9" t="s">
        <v>568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159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9" t="s">
        <v>149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8" t="s">
        <v>149</v>
      </c>
      <c r="CS982" s="2" t="s">
        <v>139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10"/>
    </row>
    <row r="983" spans="1:111" ht="9.9" customHeight="1">
      <c r="A983" s="17" t="s">
        <v>158</v>
      </c>
      <c r="T983" s="16" t="s">
        <v>564</v>
      </c>
      <c r="BD983" s="1" t="s">
        <v>156</v>
      </c>
      <c r="BW983" s="16" t="s">
        <v>149</v>
      </c>
      <c r="CR983" s="5" t="s">
        <v>149</v>
      </c>
      <c r="CS983" s="1" t="s">
        <v>155</v>
      </c>
      <c r="DG983" s="15"/>
    </row>
    <row r="984" spans="1:111" ht="9.9" customHeight="1">
      <c r="A984" s="17" t="s">
        <v>154</v>
      </c>
      <c r="T984" s="16" t="s">
        <v>29</v>
      </c>
      <c r="BD984" s="1" t="s">
        <v>152</v>
      </c>
      <c r="BW984" s="16" t="s">
        <v>149</v>
      </c>
      <c r="DG984" s="15"/>
    </row>
    <row r="985" spans="1:111" ht="9.9" customHeight="1">
      <c r="A985" s="17" t="s">
        <v>151</v>
      </c>
      <c r="T985" s="16" t="s">
        <v>30</v>
      </c>
      <c r="BD985" s="1" t="s">
        <v>150</v>
      </c>
      <c r="BW985" s="16" t="s">
        <v>149</v>
      </c>
      <c r="DG985" s="15"/>
    </row>
    <row r="986" spans="1:111" ht="9.9" customHeight="1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148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13" t="s">
        <v>147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12" t="s">
        <v>146</v>
      </c>
      <c r="CS986" s="8" t="s">
        <v>139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7"/>
    </row>
    <row r="987" spans="1:111" ht="5.0999999999999996" customHeight="1"/>
    <row r="988" spans="1:111" ht="9.9" customHeight="1">
      <c r="A988" s="20" t="s">
        <v>161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9" t="s">
        <v>567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159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9" t="s">
        <v>566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8" t="s">
        <v>565</v>
      </c>
      <c r="CS988" s="2" t="s">
        <v>139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10"/>
    </row>
    <row r="989" spans="1:111" ht="9.9" customHeight="1">
      <c r="A989" s="17" t="s">
        <v>158</v>
      </c>
      <c r="T989" s="16" t="s">
        <v>564</v>
      </c>
      <c r="BD989" s="1" t="s">
        <v>156</v>
      </c>
      <c r="BW989" s="16" t="s">
        <v>563</v>
      </c>
      <c r="CR989" s="5" t="s">
        <v>258</v>
      </c>
      <c r="CS989" s="1" t="s">
        <v>155</v>
      </c>
      <c r="DG989" s="15"/>
    </row>
    <row r="990" spans="1:111" ht="9.9" customHeight="1">
      <c r="A990" s="17" t="s">
        <v>154</v>
      </c>
      <c r="T990" s="16" t="s">
        <v>29</v>
      </c>
      <c r="BD990" s="1" t="s">
        <v>152</v>
      </c>
      <c r="BW990" s="16" t="s">
        <v>562</v>
      </c>
      <c r="DG990" s="15"/>
    </row>
    <row r="991" spans="1:111" ht="9.9" customHeight="1">
      <c r="A991" s="17" t="s">
        <v>151</v>
      </c>
      <c r="T991" s="16" t="s">
        <v>30</v>
      </c>
      <c r="BD991" s="1" t="s">
        <v>150</v>
      </c>
      <c r="BW991" s="16" t="s">
        <v>561</v>
      </c>
      <c r="DG991" s="15"/>
    </row>
    <row r="992" spans="1:111" ht="9.9" customHeight="1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148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13" t="s">
        <v>147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12" t="s">
        <v>146</v>
      </c>
      <c r="CS992" s="8" t="s">
        <v>139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7"/>
    </row>
    <row r="993" spans="1:111" ht="5.0999999999999996" customHeight="1"/>
    <row r="994" spans="1:111" ht="12" customHeight="1">
      <c r="A994" s="61" t="s">
        <v>145</v>
      </c>
      <c r="B994" s="52"/>
      <c r="C994" s="52"/>
      <c r="D994" s="52"/>
      <c r="E994" s="52"/>
      <c r="F994" s="2"/>
      <c r="G994" s="2"/>
      <c r="H994" s="51" t="s">
        <v>144</v>
      </c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2"/>
      <c r="U994" s="2"/>
      <c r="V994" s="11"/>
      <c r="W994" s="2"/>
      <c r="X994" s="2"/>
      <c r="Y994" s="2"/>
      <c r="Z994" s="2"/>
      <c r="AA994" s="51" t="s">
        <v>143</v>
      </c>
      <c r="AB994" s="52"/>
      <c r="AC994" s="52"/>
      <c r="AD994" s="52"/>
      <c r="AE994" s="52"/>
      <c r="AF994" s="52"/>
      <c r="AG994" s="52"/>
      <c r="AH994" s="52"/>
      <c r="AI994" s="52"/>
      <c r="AJ994" s="2"/>
      <c r="AK994" s="2"/>
      <c r="AL994" s="11"/>
      <c r="AM994" s="2"/>
      <c r="AN994" s="2"/>
      <c r="AO994" s="51" t="s">
        <v>142</v>
      </c>
      <c r="AP994" s="52"/>
      <c r="AQ994" s="52"/>
      <c r="AR994" s="52"/>
      <c r="AS994" s="52"/>
      <c r="AT994" s="52"/>
      <c r="AU994" s="52"/>
      <c r="AV994" s="52"/>
      <c r="AW994" s="52"/>
      <c r="AX994" s="52"/>
      <c r="AY994" s="2"/>
      <c r="AZ994" s="2"/>
      <c r="BA994" s="51" t="s">
        <v>141</v>
      </c>
      <c r="BB994" s="52"/>
      <c r="BC994" s="52"/>
      <c r="BD994" s="52"/>
      <c r="BE994" s="52"/>
      <c r="BF994" s="52"/>
      <c r="BG994" s="52"/>
      <c r="BH994" s="52"/>
      <c r="BI994" s="52"/>
      <c r="BJ994" s="52"/>
      <c r="BK994" s="2"/>
      <c r="BL994" s="2"/>
      <c r="BM994" s="51" t="s">
        <v>140</v>
      </c>
      <c r="BN994" s="52"/>
      <c r="BO994" s="52"/>
      <c r="BP994" s="52"/>
      <c r="BQ994" s="52"/>
      <c r="BR994" s="52"/>
      <c r="BS994" s="52"/>
      <c r="BT994" s="52"/>
      <c r="BU994" s="52"/>
      <c r="BV994" s="52"/>
      <c r="BW994" s="2"/>
      <c r="BX994" s="2"/>
      <c r="BY994" s="51" t="s">
        <v>139</v>
      </c>
      <c r="BZ994" s="52"/>
      <c r="CA994" s="52"/>
      <c r="CB994" s="52"/>
      <c r="CC994" s="52"/>
      <c r="CD994" s="52"/>
      <c r="CE994" s="52"/>
      <c r="CF994" s="52"/>
      <c r="CG994" s="52"/>
      <c r="CH994" s="52"/>
      <c r="CI994" s="2"/>
      <c r="CJ994" s="2"/>
      <c r="CK994" s="11"/>
      <c r="CL994" s="51" t="s">
        <v>138</v>
      </c>
      <c r="CM994" s="52"/>
      <c r="CN994" s="52"/>
      <c r="CO994" s="52"/>
      <c r="CP994" s="52"/>
      <c r="CQ994" s="52"/>
      <c r="CR994" s="52"/>
      <c r="CS994" s="52"/>
      <c r="CT994" s="52"/>
      <c r="CU994" s="2"/>
      <c r="CV994" s="2"/>
      <c r="CW994" s="11"/>
      <c r="CX994" s="11"/>
      <c r="CY994" s="2"/>
      <c r="CZ994" s="11"/>
      <c r="DA994" s="2"/>
      <c r="DB994" s="2"/>
      <c r="DC994" s="2"/>
      <c r="DD994" s="2"/>
      <c r="DE994" s="2"/>
      <c r="DF994" s="2"/>
      <c r="DG994" s="10"/>
    </row>
    <row r="995" spans="1:111" ht="12" customHeight="1">
      <c r="A995" s="62"/>
      <c r="B995" s="53"/>
      <c r="C995" s="53"/>
      <c r="D995" s="53"/>
      <c r="E995" s="53"/>
      <c r="F995" s="8"/>
      <c r="G995" s="8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8"/>
      <c r="U995" s="8"/>
      <c r="V995" s="9"/>
      <c r="W995" s="8"/>
      <c r="X995" s="8"/>
      <c r="Y995" s="8"/>
      <c r="Z995" s="8"/>
      <c r="AA995" s="53"/>
      <c r="AB995" s="53"/>
      <c r="AC995" s="53"/>
      <c r="AD995" s="53"/>
      <c r="AE995" s="53"/>
      <c r="AF995" s="53"/>
      <c r="AG995" s="53"/>
      <c r="AH995" s="53"/>
      <c r="AI995" s="53"/>
      <c r="AJ995" s="8"/>
      <c r="AK995" s="8"/>
      <c r="AL995" s="9"/>
      <c r="AM995" s="8"/>
      <c r="AN995" s="8"/>
      <c r="AO995" s="53"/>
      <c r="AP995" s="53"/>
      <c r="AQ995" s="53"/>
      <c r="AR995" s="53"/>
      <c r="AS995" s="53"/>
      <c r="AT995" s="53"/>
      <c r="AU995" s="53"/>
      <c r="AV995" s="53"/>
      <c r="AW995" s="53"/>
      <c r="AX995" s="53"/>
      <c r="AY995" s="8"/>
      <c r="AZ995" s="8"/>
      <c r="BA995" s="53"/>
      <c r="BB995" s="53"/>
      <c r="BC995" s="53"/>
      <c r="BD995" s="53"/>
      <c r="BE995" s="53"/>
      <c r="BF995" s="53"/>
      <c r="BG995" s="53"/>
      <c r="BH995" s="53"/>
      <c r="BI995" s="53"/>
      <c r="BJ995" s="53"/>
      <c r="BK995" s="8"/>
      <c r="BL995" s="8"/>
      <c r="BM995" s="53"/>
      <c r="BN995" s="53"/>
      <c r="BO995" s="53"/>
      <c r="BP995" s="53"/>
      <c r="BQ995" s="53"/>
      <c r="BR995" s="53"/>
      <c r="BS995" s="53"/>
      <c r="BT995" s="53"/>
      <c r="BU995" s="53"/>
      <c r="BV995" s="53"/>
      <c r="BW995" s="8"/>
      <c r="BX995" s="8"/>
      <c r="BY995" s="53"/>
      <c r="BZ995" s="53"/>
      <c r="CA995" s="53"/>
      <c r="CB995" s="53"/>
      <c r="CC995" s="53"/>
      <c r="CD995" s="53"/>
      <c r="CE995" s="53"/>
      <c r="CF995" s="53"/>
      <c r="CG995" s="53"/>
      <c r="CH995" s="53"/>
      <c r="CI995" s="8"/>
      <c r="CJ995" s="8"/>
      <c r="CK995" s="9"/>
      <c r="CL995" s="53"/>
      <c r="CM995" s="53"/>
      <c r="CN995" s="53"/>
      <c r="CO995" s="53"/>
      <c r="CP995" s="53"/>
      <c r="CQ995" s="53"/>
      <c r="CR995" s="53"/>
      <c r="CS995" s="53"/>
      <c r="CT995" s="53"/>
      <c r="CU995" s="8"/>
      <c r="CV995" s="8"/>
      <c r="CW995" s="9"/>
      <c r="CX995" s="9"/>
      <c r="CY995" s="8"/>
      <c r="CZ995" s="9"/>
      <c r="DA995" s="8"/>
      <c r="DB995" s="8"/>
      <c r="DC995" s="8"/>
      <c r="DD995" s="8"/>
      <c r="DE995" s="8"/>
      <c r="DF995" s="8"/>
      <c r="DG995" s="7"/>
    </row>
    <row r="996" spans="1:111" ht="1.5" customHeight="1"/>
    <row r="997" spans="1:111" ht="9.9" customHeight="1">
      <c r="BH997" s="4" t="s">
        <v>560</v>
      </c>
      <c r="BT997" s="4" t="s">
        <v>559</v>
      </c>
      <c r="CP997" s="6" t="s">
        <v>265</v>
      </c>
    </row>
    <row r="998" spans="1:111" ht="9.9" customHeight="1">
      <c r="E998" s="5" t="s">
        <v>135</v>
      </c>
      <c r="T998" s="4" t="s">
        <v>558</v>
      </c>
    </row>
    <row r="999" spans="1:111" ht="9.9" customHeight="1">
      <c r="AG999" s="4" t="s">
        <v>557</v>
      </c>
      <c r="AL999" s="4" t="s">
        <v>110</v>
      </c>
      <c r="AV999" s="4" t="s">
        <v>556</v>
      </c>
      <c r="BH999" s="4" t="s">
        <v>555</v>
      </c>
      <c r="BT999" s="4" t="s">
        <v>554</v>
      </c>
      <c r="CF999" s="4" t="s">
        <v>92</v>
      </c>
      <c r="CP999" s="6" t="s">
        <v>265</v>
      </c>
    </row>
    <row r="1000" spans="1:111" ht="9.9" customHeight="1">
      <c r="E1000" s="5" t="s">
        <v>127</v>
      </c>
      <c r="T1000" s="4" t="s">
        <v>553</v>
      </c>
    </row>
    <row r="1001" spans="1:111" ht="9.9" customHeight="1">
      <c r="AG1001" s="4" t="s">
        <v>552</v>
      </c>
      <c r="AL1001" s="4" t="s">
        <v>124</v>
      </c>
      <c r="AV1001" s="4" t="s">
        <v>551</v>
      </c>
      <c r="BH1001" s="4" t="s">
        <v>550</v>
      </c>
      <c r="BT1001" s="4" t="s">
        <v>549</v>
      </c>
      <c r="CF1001" s="4" t="s">
        <v>413</v>
      </c>
      <c r="CP1001" s="6" t="s">
        <v>265</v>
      </c>
    </row>
    <row r="1002" spans="1:111" ht="9.9" customHeight="1">
      <c r="E1002" s="5" t="s">
        <v>120</v>
      </c>
      <c r="T1002" s="4" t="s">
        <v>548</v>
      </c>
    </row>
    <row r="1003" spans="1:111" ht="9.9" customHeight="1">
      <c r="AG1003" s="4" t="s">
        <v>547</v>
      </c>
      <c r="AL1003" s="4" t="s">
        <v>117</v>
      </c>
      <c r="AV1003" s="4" t="s">
        <v>546</v>
      </c>
      <c r="BH1003" s="4" t="s">
        <v>545</v>
      </c>
      <c r="BT1003" s="4" t="s">
        <v>544</v>
      </c>
      <c r="CF1003" s="4" t="s">
        <v>181</v>
      </c>
      <c r="CP1003" s="6" t="s">
        <v>265</v>
      </c>
    </row>
    <row r="1004" spans="1:111" ht="9.9" customHeight="1">
      <c r="E1004" s="5" t="s">
        <v>113</v>
      </c>
      <c r="T1004" s="4" t="s">
        <v>543</v>
      </c>
    </row>
    <row r="1005" spans="1:111" ht="9.9" customHeight="1">
      <c r="AG1005" s="4" t="s">
        <v>542</v>
      </c>
      <c r="AL1005" s="4" t="s">
        <v>103</v>
      </c>
      <c r="AV1005" s="4" t="s">
        <v>541</v>
      </c>
      <c r="BH1005" s="4" t="s">
        <v>540</v>
      </c>
      <c r="BT1005" s="4" t="s">
        <v>539</v>
      </c>
      <c r="CF1005" s="4" t="s">
        <v>193</v>
      </c>
      <c r="CP1005" s="6" t="s">
        <v>265</v>
      </c>
    </row>
    <row r="1006" spans="1:111" ht="9.9" customHeight="1">
      <c r="E1006" s="5" t="s">
        <v>106</v>
      </c>
      <c r="T1006" s="4" t="s">
        <v>538</v>
      </c>
    </row>
    <row r="1007" spans="1:111" ht="9.9" customHeight="1">
      <c r="AG1007" s="4" t="s">
        <v>537</v>
      </c>
      <c r="AL1007" s="4" t="s">
        <v>66</v>
      </c>
      <c r="AV1007" s="4" t="s">
        <v>536</v>
      </c>
      <c r="BH1007" s="4" t="s">
        <v>535</v>
      </c>
      <c r="BT1007" s="4" t="s">
        <v>534</v>
      </c>
      <c r="CF1007" s="4" t="s">
        <v>92</v>
      </c>
      <c r="CP1007" s="6" t="s">
        <v>265</v>
      </c>
    </row>
    <row r="1008" spans="1:111" ht="9.9" customHeight="1">
      <c r="E1008" s="5" t="s">
        <v>99</v>
      </c>
      <c r="T1008" s="4" t="s">
        <v>533</v>
      </c>
    </row>
    <row r="1009" spans="5:94" ht="9.9" customHeight="1">
      <c r="AG1009" s="5" t="s">
        <v>532</v>
      </c>
      <c r="AL1009" s="4" t="s">
        <v>59</v>
      </c>
      <c r="AV1009" s="4" t="s">
        <v>531</v>
      </c>
      <c r="BH1009" s="4" t="s">
        <v>530</v>
      </c>
      <c r="BT1009" s="4" t="s">
        <v>529</v>
      </c>
      <c r="CF1009" s="4" t="s">
        <v>70</v>
      </c>
      <c r="CP1009" s="6" t="s">
        <v>265</v>
      </c>
    </row>
    <row r="1010" spans="5:94" ht="9.9" customHeight="1">
      <c r="E1010" s="5" t="s">
        <v>91</v>
      </c>
      <c r="T1010" s="4" t="s">
        <v>528</v>
      </c>
    </row>
    <row r="1011" spans="5:94" ht="9.9" customHeight="1">
      <c r="AG1011" s="4" t="s">
        <v>527</v>
      </c>
      <c r="AL1011" s="4" t="s">
        <v>88</v>
      </c>
      <c r="AV1011" s="4" t="s">
        <v>526</v>
      </c>
      <c r="BH1011" s="4" t="s">
        <v>525</v>
      </c>
      <c r="BT1011" s="4" t="s">
        <v>524</v>
      </c>
      <c r="CF1011" s="4" t="s">
        <v>70</v>
      </c>
      <c r="CP1011" s="6" t="s">
        <v>265</v>
      </c>
    </row>
    <row r="1012" spans="5:94" ht="9.9" customHeight="1">
      <c r="E1012" s="5" t="s">
        <v>84</v>
      </c>
      <c r="T1012" s="4" t="s">
        <v>523</v>
      </c>
      <c r="W1012" s="3" t="s">
        <v>35</v>
      </c>
    </row>
    <row r="1013" spans="5:94" ht="9.9" customHeight="1">
      <c r="AG1013" s="4" t="s">
        <v>522</v>
      </c>
      <c r="AL1013" s="4" t="s">
        <v>227</v>
      </c>
      <c r="AV1013" s="4" t="s">
        <v>521</v>
      </c>
      <c r="BH1013" s="4" t="s">
        <v>520</v>
      </c>
      <c r="BT1013" s="4" t="s">
        <v>519</v>
      </c>
      <c r="CP1013" s="6" t="s">
        <v>265</v>
      </c>
    </row>
    <row r="1014" spans="5:94" ht="9.9" customHeight="1">
      <c r="E1014" s="5" t="s">
        <v>77</v>
      </c>
      <c r="T1014" s="4" t="s">
        <v>518</v>
      </c>
    </row>
    <row r="1015" spans="5:94" ht="9.9" customHeight="1">
      <c r="AG1015" s="4" t="s">
        <v>517</v>
      </c>
      <c r="AL1015" s="4" t="s">
        <v>74</v>
      </c>
      <c r="AV1015" s="4" t="s">
        <v>516</v>
      </c>
      <c r="BH1015" s="4" t="s">
        <v>515</v>
      </c>
      <c r="BT1015" s="4" t="s">
        <v>514</v>
      </c>
      <c r="CF1015" s="4" t="s">
        <v>128</v>
      </c>
      <c r="CP1015" s="6" t="s">
        <v>265</v>
      </c>
    </row>
    <row r="1016" spans="5:94" ht="9.9" customHeight="1">
      <c r="E1016" s="5" t="s">
        <v>69</v>
      </c>
      <c r="T1016" s="4" t="s">
        <v>513</v>
      </c>
    </row>
    <row r="1017" spans="5:94" ht="9.9" customHeight="1">
      <c r="AG1017" s="4" t="s">
        <v>512</v>
      </c>
      <c r="AL1017" s="4" t="s">
        <v>51</v>
      </c>
      <c r="AV1017" s="4" t="s">
        <v>511</v>
      </c>
      <c r="BH1017" s="4" t="s">
        <v>510</v>
      </c>
      <c r="BT1017" s="4" t="s">
        <v>509</v>
      </c>
      <c r="CF1017" s="4" t="s">
        <v>70</v>
      </c>
      <c r="CP1017" s="6" t="s">
        <v>265</v>
      </c>
    </row>
    <row r="1018" spans="5:94" ht="9.9" customHeight="1">
      <c r="E1018" s="5" t="s">
        <v>62</v>
      </c>
      <c r="T1018" s="4" t="s">
        <v>508</v>
      </c>
    </row>
    <row r="1019" spans="5:94" ht="9.9" customHeight="1">
      <c r="AG1019" s="4" t="s">
        <v>507</v>
      </c>
      <c r="AL1019" s="4" t="s">
        <v>132</v>
      </c>
      <c r="AV1019" s="4" t="s">
        <v>506</v>
      </c>
      <c r="BH1019" s="4" t="s">
        <v>505</v>
      </c>
      <c r="BT1019" s="4" t="s">
        <v>504</v>
      </c>
      <c r="CF1019" s="4" t="s">
        <v>128</v>
      </c>
      <c r="CP1019" s="6" t="s">
        <v>265</v>
      </c>
    </row>
    <row r="1020" spans="5:94" ht="9.9" customHeight="1">
      <c r="E1020" s="5" t="s">
        <v>54</v>
      </c>
      <c r="T1020" s="4" t="s">
        <v>503</v>
      </c>
    </row>
    <row r="1021" spans="5:94" ht="9.9" customHeight="1">
      <c r="AG1021" s="4" t="s">
        <v>502</v>
      </c>
      <c r="AL1021" s="4" t="s">
        <v>96</v>
      </c>
      <c r="AV1021" s="4" t="s">
        <v>501</v>
      </c>
      <c r="BH1021" s="4" t="s">
        <v>500</v>
      </c>
      <c r="BT1021" s="4" t="s">
        <v>499</v>
      </c>
      <c r="CF1021" s="4" t="s">
        <v>39</v>
      </c>
      <c r="CP1021" s="6" t="s">
        <v>265</v>
      </c>
    </row>
    <row r="1022" spans="5:94" ht="9.9" customHeight="1">
      <c r="E1022" s="5" t="s">
        <v>46</v>
      </c>
      <c r="T1022" s="4" t="s">
        <v>498</v>
      </c>
    </row>
    <row r="1023" spans="5:94" ht="9.9" customHeight="1">
      <c r="AG1023" s="4" t="s">
        <v>497</v>
      </c>
      <c r="AL1023" s="4" t="s">
        <v>43</v>
      </c>
      <c r="AV1023" s="4" t="s">
        <v>496</v>
      </c>
      <c r="BH1023" s="4" t="s">
        <v>495</v>
      </c>
      <c r="BT1023" s="4" t="s">
        <v>494</v>
      </c>
      <c r="CF1023" s="4" t="s">
        <v>70</v>
      </c>
      <c r="CP1023" s="6" t="s">
        <v>265</v>
      </c>
    </row>
    <row r="1024" spans="5:94" ht="9.9" customHeight="1">
      <c r="E1024" s="5" t="s">
        <v>37</v>
      </c>
      <c r="T1024" s="4" t="s">
        <v>493</v>
      </c>
      <c r="W1024" s="3" t="s">
        <v>35</v>
      </c>
    </row>
    <row r="1025" spans="5:94" ht="9.9" customHeight="1">
      <c r="AG1025" s="4" t="s">
        <v>492</v>
      </c>
      <c r="AL1025" s="4" t="s">
        <v>81</v>
      </c>
      <c r="AV1025" s="4" t="s">
        <v>491</v>
      </c>
      <c r="BH1025" s="4" t="s">
        <v>490</v>
      </c>
      <c r="BT1025" s="4" t="s">
        <v>489</v>
      </c>
      <c r="CP1025" s="6" t="s">
        <v>265</v>
      </c>
    </row>
    <row r="1026" spans="5:94" ht="9.9" customHeight="1">
      <c r="E1026" s="5" t="s">
        <v>174</v>
      </c>
      <c r="T1026" s="4" t="s">
        <v>488</v>
      </c>
    </row>
    <row r="1049" spans="1:111" ht="0.9" customHeight="1"/>
    <row r="1050" spans="1:111" ht="5.0999999999999996" customHeight="1"/>
    <row r="1051" spans="1:111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</row>
    <row r="1052" spans="1:111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172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3" t="s">
        <v>171</v>
      </c>
      <c r="DA1052" s="2"/>
      <c r="DB1052" s="2"/>
      <c r="DC1052" s="2"/>
      <c r="DD1052" s="2"/>
      <c r="DE1052" s="2"/>
      <c r="DF1052" s="2"/>
      <c r="DG1052" s="23" t="s">
        <v>170</v>
      </c>
    </row>
    <row r="1053" spans="1:111" ht="5.0999999999999996" customHeight="1"/>
    <row r="1054" spans="1:111" ht="15.9" customHeight="1">
      <c r="BD1054" s="22" t="s">
        <v>169</v>
      </c>
      <c r="DG1054" s="21"/>
    </row>
    <row r="1055" spans="1:111" ht="14.1" customHeight="1">
      <c r="BD1055" s="6" t="s">
        <v>149</v>
      </c>
      <c r="DG1055" s="4"/>
    </row>
    <row r="1056" spans="1:111" ht="12" customHeight="1"/>
    <row r="1057" spans="1:111" ht="9.9" customHeight="1">
      <c r="A1057" s="20" t="s">
        <v>161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9" t="s">
        <v>487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159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9" t="s">
        <v>486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8" t="s">
        <v>485</v>
      </c>
      <c r="CS1057" s="2" t="s">
        <v>139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10"/>
    </row>
    <row r="1058" spans="1:111" ht="9.9" customHeight="1">
      <c r="A1058" s="17" t="s">
        <v>158</v>
      </c>
      <c r="T1058" s="16" t="s">
        <v>479</v>
      </c>
      <c r="BD1058" s="1" t="s">
        <v>156</v>
      </c>
      <c r="BW1058" s="16" t="s">
        <v>484</v>
      </c>
      <c r="CR1058" s="5" t="s">
        <v>483</v>
      </c>
      <c r="CS1058" s="1" t="s">
        <v>155</v>
      </c>
      <c r="DG1058" s="15"/>
    </row>
    <row r="1059" spans="1:111" ht="9.9" customHeight="1">
      <c r="A1059" s="17" t="s">
        <v>154</v>
      </c>
      <c r="T1059" s="16" t="s">
        <v>478</v>
      </c>
      <c r="BD1059" s="1" t="s">
        <v>152</v>
      </c>
      <c r="BW1059" s="16" t="s">
        <v>482</v>
      </c>
      <c r="DG1059" s="15"/>
    </row>
    <row r="1060" spans="1:111" ht="9.9" customHeight="1">
      <c r="A1060" s="17" t="s">
        <v>151</v>
      </c>
      <c r="T1060" s="16" t="s">
        <v>19</v>
      </c>
      <c r="BD1060" s="1" t="s">
        <v>150</v>
      </c>
      <c r="BW1060" s="16" t="s">
        <v>481</v>
      </c>
      <c r="DG1060" s="15"/>
    </row>
    <row r="1061" spans="1:111" ht="9.9" customHeight="1">
      <c r="A1061" s="1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148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13" t="s">
        <v>147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12" t="s">
        <v>146</v>
      </c>
      <c r="CS1061" s="8" t="s">
        <v>139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7"/>
    </row>
    <row r="1062" spans="1:111" ht="5.0999999999999996" customHeight="1"/>
    <row r="1063" spans="1:111" ht="9.9" customHeight="1">
      <c r="A1063" s="20" t="s">
        <v>161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9" t="s">
        <v>480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159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9" t="s">
        <v>149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8" t="s">
        <v>149</v>
      </c>
      <c r="CS1063" s="2" t="s">
        <v>139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10"/>
    </row>
    <row r="1064" spans="1:111" ht="9.9" customHeight="1">
      <c r="A1064" s="17" t="s">
        <v>158</v>
      </c>
      <c r="T1064" s="16" t="s">
        <v>479</v>
      </c>
      <c r="BD1064" s="1" t="s">
        <v>156</v>
      </c>
      <c r="BW1064" s="16" t="s">
        <v>149</v>
      </c>
      <c r="CR1064" s="5" t="s">
        <v>149</v>
      </c>
      <c r="CS1064" s="1" t="s">
        <v>155</v>
      </c>
      <c r="DG1064" s="15"/>
    </row>
    <row r="1065" spans="1:111" ht="9.9" customHeight="1">
      <c r="A1065" s="17" t="s">
        <v>154</v>
      </c>
      <c r="T1065" s="16" t="s">
        <v>478</v>
      </c>
      <c r="BD1065" s="1" t="s">
        <v>152</v>
      </c>
      <c r="BW1065" s="16" t="s">
        <v>149</v>
      </c>
      <c r="DG1065" s="15"/>
    </row>
    <row r="1066" spans="1:111" ht="9.9" customHeight="1">
      <c r="A1066" s="17" t="s">
        <v>151</v>
      </c>
      <c r="T1066" s="16" t="s">
        <v>19</v>
      </c>
      <c r="BD1066" s="1" t="s">
        <v>150</v>
      </c>
      <c r="BW1066" s="16" t="s">
        <v>149</v>
      </c>
      <c r="DG1066" s="15"/>
    </row>
    <row r="1067" spans="1:111" ht="9.9" customHeight="1">
      <c r="A1067" s="1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148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13" t="s">
        <v>147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12" t="s">
        <v>146</v>
      </c>
      <c r="CS1067" s="8" t="s">
        <v>139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7"/>
    </row>
    <row r="1068" spans="1:111" ht="5.0999999999999996" customHeight="1"/>
    <row r="1069" spans="1:111" ht="12" customHeight="1">
      <c r="A1069" s="61" t="s">
        <v>145</v>
      </c>
      <c r="B1069" s="52"/>
      <c r="C1069" s="52"/>
      <c r="D1069" s="52"/>
      <c r="E1069" s="52"/>
      <c r="F1069" s="2"/>
      <c r="G1069" s="2"/>
      <c r="H1069" s="51" t="s">
        <v>144</v>
      </c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2"/>
      <c r="U1069" s="2"/>
      <c r="V1069" s="11"/>
      <c r="W1069" s="2"/>
      <c r="X1069" s="2"/>
      <c r="Y1069" s="2"/>
      <c r="Z1069" s="2"/>
      <c r="AA1069" s="51" t="s">
        <v>143</v>
      </c>
      <c r="AB1069" s="52"/>
      <c r="AC1069" s="52"/>
      <c r="AD1069" s="52"/>
      <c r="AE1069" s="52"/>
      <c r="AF1069" s="52"/>
      <c r="AG1069" s="52"/>
      <c r="AH1069" s="52"/>
      <c r="AI1069" s="52"/>
      <c r="AJ1069" s="2"/>
      <c r="AK1069" s="2"/>
      <c r="AL1069" s="11"/>
      <c r="AM1069" s="2"/>
      <c r="AN1069" s="2"/>
      <c r="AO1069" s="51" t="s">
        <v>142</v>
      </c>
      <c r="AP1069" s="52"/>
      <c r="AQ1069" s="52"/>
      <c r="AR1069" s="52"/>
      <c r="AS1069" s="52"/>
      <c r="AT1069" s="52"/>
      <c r="AU1069" s="52"/>
      <c r="AV1069" s="52"/>
      <c r="AW1069" s="52"/>
      <c r="AX1069" s="52"/>
      <c r="AY1069" s="2"/>
      <c r="AZ1069" s="2"/>
      <c r="BA1069" s="51" t="s">
        <v>141</v>
      </c>
      <c r="BB1069" s="52"/>
      <c r="BC1069" s="52"/>
      <c r="BD1069" s="52"/>
      <c r="BE1069" s="52"/>
      <c r="BF1069" s="52"/>
      <c r="BG1069" s="52"/>
      <c r="BH1069" s="52"/>
      <c r="BI1069" s="52"/>
      <c r="BJ1069" s="52"/>
      <c r="BK1069" s="2"/>
      <c r="BL1069" s="2"/>
      <c r="BM1069" s="51" t="s">
        <v>140</v>
      </c>
      <c r="BN1069" s="52"/>
      <c r="BO1069" s="52"/>
      <c r="BP1069" s="52"/>
      <c r="BQ1069" s="52"/>
      <c r="BR1069" s="52"/>
      <c r="BS1069" s="52"/>
      <c r="BT1069" s="52"/>
      <c r="BU1069" s="52"/>
      <c r="BV1069" s="52"/>
      <c r="BW1069" s="2"/>
      <c r="BX1069" s="2"/>
      <c r="BY1069" s="51" t="s">
        <v>139</v>
      </c>
      <c r="BZ1069" s="52"/>
      <c r="CA1069" s="52"/>
      <c r="CB1069" s="52"/>
      <c r="CC1069" s="52"/>
      <c r="CD1069" s="52"/>
      <c r="CE1069" s="52"/>
      <c r="CF1069" s="52"/>
      <c r="CG1069" s="52"/>
      <c r="CH1069" s="52"/>
      <c r="CI1069" s="2"/>
      <c r="CJ1069" s="2"/>
      <c r="CK1069" s="11"/>
      <c r="CL1069" s="51" t="s">
        <v>138</v>
      </c>
      <c r="CM1069" s="52"/>
      <c r="CN1069" s="52"/>
      <c r="CO1069" s="52"/>
      <c r="CP1069" s="52"/>
      <c r="CQ1069" s="52"/>
      <c r="CR1069" s="52"/>
      <c r="CS1069" s="52"/>
      <c r="CT1069" s="52"/>
      <c r="CU1069" s="2"/>
      <c r="CV1069" s="2"/>
      <c r="CW1069" s="11"/>
      <c r="CX1069" s="11"/>
      <c r="CY1069" s="2"/>
      <c r="CZ1069" s="11"/>
      <c r="DA1069" s="2"/>
      <c r="DB1069" s="2"/>
      <c r="DC1069" s="2"/>
      <c r="DD1069" s="2"/>
      <c r="DE1069" s="2"/>
      <c r="DF1069" s="2"/>
      <c r="DG1069" s="10"/>
    </row>
    <row r="1070" spans="1:111" ht="12" customHeight="1">
      <c r="A1070" s="62"/>
      <c r="B1070" s="53"/>
      <c r="C1070" s="53"/>
      <c r="D1070" s="53"/>
      <c r="E1070" s="53"/>
      <c r="F1070" s="8"/>
      <c r="G1070" s="8"/>
      <c r="H1070" s="53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8"/>
      <c r="U1070" s="8"/>
      <c r="V1070" s="9"/>
      <c r="W1070" s="8"/>
      <c r="X1070" s="8"/>
      <c r="Y1070" s="8"/>
      <c r="Z1070" s="8"/>
      <c r="AA1070" s="53"/>
      <c r="AB1070" s="53"/>
      <c r="AC1070" s="53"/>
      <c r="AD1070" s="53"/>
      <c r="AE1070" s="53"/>
      <c r="AF1070" s="53"/>
      <c r="AG1070" s="53"/>
      <c r="AH1070" s="53"/>
      <c r="AI1070" s="53"/>
      <c r="AJ1070" s="8"/>
      <c r="AK1070" s="8"/>
      <c r="AL1070" s="9"/>
      <c r="AM1070" s="8"/>
      <c r="AN1070" s="8"/>
      <c r="AO1070" s="53"/>
      <c r="AP1070" s="53"/>
      <c r="AQ1070" s="53"/>
      <c r="AR1070" s="53"/>
      <c r="AS1070" s="53"/>
      <c r="AT1070" s="53"/>
      <c r="AU1070" s="53"/>
      <c r="AV1070" s="53"/>
      <c r="AW1070" s="53"/>
      <c r="AX1070" s="53"/>
      <c r="AY1070" s="8"/>
      <c r="AZ1070" s="8"/>
      <c r="BA1070" s="53"/>
      <c r="BB1070" s="53"/>
      <c r="BC1070" s="53"/>
      <c r="BD1070" s="53"/>
      <c r="BE1070" s="53"/>
      <c r="BF1070" s="53"/>
      <c r="BG1070" s="53"/>
      <c r="BH1070" s="53"/>
      <c r="BI1070" s="53"/>
      <c r="BJ1070" s="53"/>
      <c r="BK1070" s="8"/>
      <c r="BL1070" s="8"/>
      <c r="BM1070" s="53"/>
      <c r="BN1070" s="53"/>
      <c r="BO1070" s="53"/>
      <c r="BP1070" s="53"/>
      <c r="BQ1070" s="53"/>
      <c r="BR1070" s="53"/>
      <c r="BS1070" s="53"/>
      <c r="BT1070" s="53"/>
      <c r="BU1070" s="53"/>
      <c r="BV1070" s="53"/>
      <c r="BW1070" s="8"/>
      <c r="BX1070" s="8"/>
      <c r="BY1070" s="53"/>
      <c r="BZ1070" s="53"/>
      <c r="CA1070" s="53"/>
      <c r="CB1070" s="53"/>
      <c r="CC1070" s="53"/>
      <c r="CD1070" s="53"/>
      <c r="CE1070" s="53"/>
      <c r="CF1070" s="53"/>
      <c r="CG1070" s="53"/>
      <c r="CH1070" s="53"/>
      <c r="CI1070" s="8"/>
      <c r="CJ1070" s="8"/>
      <c r="CK1070" s="9"/>
      <c r="CL1070" s="53"/>
      <c r="CM1070" s="53"/>
      <c r="CN1070" s="53"/>
      <c r="CO1070" s="53"/>
      <c r="CP1070" s="53"/>
      <c r="CQ1070" s="53"/>
      <c r="CR1070" s="53"/>
      <c r="CS1070" s="53"/>
      <c r="CT1070" s="53"/>
      <c r="CU1070" s="8"/>
      <c r="CV1070" s="8"/>
      <c r="CW1070" s="9"/>
      <c r="CX1070" s="9"/>
      <c r="CY1070" s="8"/>
      <c r="CZ1070" s="9"/>
      <c r="DA1070" s="8"/>
      <c r="DB1070" s="8"/>
      <c r="DC1070" s="8"/>
      <c r="DD1070" s="8"/>
      <c r="DE1070" s="8"/>
      <c r="DF1070" s="8"/>
      <c r="DG1070" s="7"/>
    </row>
    <row r="1071" spans="1:111" ht="1.5" customHeight="1"/>
    <row r="1072" spans="1:111" ht="9.9" customHeight="1">
      <c r="BH1072" s="4" t="s">
        <v>477</v>
      </c>
      <c r="BT1072" s="4" t="s">
        <v>476</v>
      </c>
      <c r="CP1072" s="6" t="s">
        <v>38</v>
      </c>
    </row>
    <row r="1073" spans="5:94" ht="9.9" customHeight="1">
      <c r="E1073" s="5" t="s">
        <v>135</v>
      </c>
      <c r="T1073" s="4" t="s">
        <v>475</v>
      </c>
    </row>
    <row r="1074" spans="5:94" ht="9.9" customHeight="1">
      <c r="AG1074" s="4" t="s">
        <v>474</v>
      </c>
      <c r="AL1074" s="4" t="s">
        <v>473</v>
      </c>
      <c r="AV1074" s="4" t="s">
        <v>472</v>
      </c>
      <c r="BH1074" s="4" t="s">
        <v>471</v>
      </c>
      <c r="BT1074" s="4" t="s">
        <v>470</v>
      </c>
      <c r="CF1074" s="4" t="s">
        <v>453</v>
      </c>
      <c r="CP1074" s="6" t="s">
        <v>38</v>
      </c>
    </row>
    <row r="1075" spans="5:94" ht="9.9" customHeight="1">
      <c r="E1075" s="5" t="s">
        <v>127</v>
      </c>
      <c r="T1075" s="4" t="s">
        <v>469</v>
      </c>
    </row>
    <row r="1076" spans="5:94" ht="9.9" customHeight="1">
      <c r="AG1076" s="4" t="s">
        <v>468</v>
      </c>
      <c r="AL1076" s="4" t="s">
        <v>81</v>
      </c>
      <c r="AV1076" s="4" t="s">
        <v>467</v>
      </c>
      <c r="BH1076" s="4" t="s">
        <v>466</v>
      </c>
      <c r="BT1076" s="4" t="s">
        <v>465</v>
      </c>
      <c r="CF1076" s="4" t="s">
        <v>362</v>
      </c>
      <c r="CP1076" s="6" t="s">
        <v>38</v>
      </c>
    </row>
    <row r="1077" spans="5:94" ht="9.9" customHeight="1">
      <c r="E1077" s="5" t="s">
        <v>120</v>
      </c>
      <c r="T1077" s="4" t="s">
        <v>464</v>
      </c>
    </row>
    <row r="1078" spans="5:94" ht="9.9" customHeight="1">
      <c r="AG1078" s="4" t="s">
        <v>463</v>
      </c>
      <c r="AL1078" s="4" t="s">
        <v>227</v>
      </c>
      <c r="AV1078" s="4" t="s">
        <v>462</v>
      </c>
      <c r="BH1078" s="4" t="s">
        <v>461</v>
      </c>
      <c r="BT1078" s="4" t="s">
        <v>460</v>
      </c>
      <c r="CF1078" s="4" t="s">
        <v>459</v>
      </c>
      <c r="CP1078" s="6" t="s">
        <v>38</v>
      </c>
    </row>
    <row r="1079" spans="5:94" ht="9.9" customHeight="1">
      <c r="E1079" s="5" t="s">
        <v>113</v>
      </c>
      <c r="T1079" s="4" t="s">
        <v>458</v>
      </c>
    </row>
    <row r="1080" spans="5:94" ht="9.9" customHeight="1">
      <c r="AG1080" s="4" t="s">
        <v>457</v>
      </c>
      <c r="AL1080" s="4" t="s">
        <v>124</v>
      </c>
      <c r="AV1080" s="4" t="s">
        <v>456</v>
      </c>
      <c r="BH1080" s="4" t="s">
        <v>455</v>
      </c>
      <c r="BT1080" s="4" t="s">
        <v>454</v>
      </c>
      <c r="CF1080" s="4" t="s">
        <v>453</v>
      </c>
      <c r="CP1080" s="6" t="s">
        <v>38</v>
      </c>
    </row>
    <row r="1081" spans="5:94" ht="9.9" customHeight="1">
      <c r="E1081" s="5" t="s">
        <v>106</v>
      </c>
      <c r="T1081" s="4" t="s">
        <v>452</v>
      </c>
    </row>
    <row r="1082" spans="5:94" ht="9.9" customHeight="1">
      <c r="AG1082" s="4" t="s">
        <v>451</v>
      </c>
      <c r="AL1082" s="4" t="s">
        <v>450</v>
      </c>
      <c r="AV1082" s="4" t="s">
        <v>449</v>
      </c>
      <c r="BH1082" s="4" t="s">
        <v>448</v>
      </c>
      <c r="BT1082" s="4" t="s">
        <v>447</v>
      </c>
      <c r="CF1082" s="4" t="s">
        <v>70</v>
      </c>
      <c r="CP1082" s="6" t="s">
        <v>38</v>
      </c>
    </row>
    <row r="1083" spans="5:94" ht="9.9" customHeight="1">
      <c r="E1083" s="5" t="s">
        <v>99</v>
      </c>
      <c r="T1083" s="4" t="s">
        <v>446</v>
      </c>
    </row>
    <row r="1084" spans="5:94" ht="9.9" customHeight="1">
      <c r="AG1084" s="4" t="s">
        <v>445</v>
      </c>
      <c r="AL1084" s="4" t="s">
        <v>88</v>
      </c>
      <c r="AV1084" s="4" t="s">
        <v>444</v>
      </c>
      <c r="BH1084" s="4" t="s">
        <v>443</v>
      </c>
      <c r="BT1084" s="4" t="s">
        <v>442</v>
      </c>
      <c r="CF1084" s="4" t="s">
        <v>413</v>
      </c>
      <c r="CP1084" s="6" t="s">
        <v>38</v>
      </c>
    </row>
    <row r="1085" spans="5:94" ht="9.9" customHeight="1">
      <c r="E1085" s="5" t="s">
        <v>91</v>
      </c>
      <c r="T1085" s="4" t="s">
        <v>441</v>
      </c>
    </row>
    <row r="1086" spans="5:94" ht="9.9" customHeight="1">
      <c r="AG1086" s="4" t="s">
        <v>440</v>
      </c>
      <c r="AL1086" s="4" t="s">
        <v>439</v>
      </c>
      <c r="AV1086" s="4" t="s">
        <v>438</v>
      </c>
      <c r="BH1086" s="4" t="s">
        <v>437</v>
      </c>
      <c r="BT1086" s="4" t="s">
        <v>436</v>
      </c>
      <c r="CF1086" s="4" t="s">
        <v>435</v>
      </c>
      <c r="CP1086" s="6" t="s">
        <v>38</v>
      </c>
    </row>
    <row r="1087" spans="5:94" ht="9.9" customHeight="1">
      <c r="E1087" s="5" t="s">
        <v>84</v>
      </c>
      <c r="T1087" s="4" t="s">
        <v>434</v>
      </c>
    </row>
    <row r="1088" spans="5:94" ht="9.9" customHeight="1">
      <c r="AG1088" s="4" t="s">
        <v>433</v>
      </c>
      <c r="AL1088" s="4" t="s">
        <v>43</v>
      </c>
      <c r="AV1088" s="4" t="s">
        <v>432</v>
      </c>
      <c r="BH1088" s="4" t="s">
        <v>431</v>
      </c>
      <c r="BT1088" s="4" t="s">
        <v>430</v>
      </c>
      <c r="CF1088" s="4" t="s">
        <v>55</v>
      </c>
      <c r="CP1088" s="6" t="s">
        <v>38</v>
      </c>
    </row>
    <row r="1089" spans="5:94" ht="9.9" customHeight="1">
      <c r="E1089" s="5" t="s">
        <v>77</v>
      </c>
      <c r="T1089" s="4" t="s">
        <v>429</v>
      </c>
    </row>
    <row r="1090" spans="5:94" ht="9.9" customHeight="1">
      <c r="AG1090" s="4" t="s">
        <v>428</v>
      </c>
      <c r="AL1090" s="4" t="s">
        <v>103</v>
      </c>
      <c r="AV1090" s="4" t="s">
        <v>427</v>
      </c>
      <c r="BH1090" s="4" t="s">
        <v>426</v>
      </c>
      <c r="BT1090" s="4" t="s">
        <v>425</v>
      </c>
      <c r="CF1090" s="4" t="s">
        <v>413</v>
      </c>
      <c r="CP1090" s="6" t="s">
        <v>38</v>
      </c>
    </row>
    <row r="1091" spans="5:94" ht="9.9" customHeight="1">
      <c r="E1091" s="5" t="s">
        <v>69</v>
      </c>
      <c r="T1091" s="4" t="s">
        <v>424</v>
      </c>
    </row>
    <row r="1092" spans="5:94" ht="9.9" customHeight="1">
      <c r="AG1092" s="4" t="s">
        <v>423</v>
      </c>
      <c r="AL1092" s="4" t="s">
        <v>319</v>
      </c>
      <c r="AV1092" s="4" t="s">
        <v>422</v>
      </c>
      <c r="BH1092" s="4" t="s">
        <v>421</v>
      </c>
      <c r="BT1092" s="4" t="s">
        <v>420</v>
      </c>
      <c r="CF1092" s="4" t="s">
        <v>419</v>
      </c>
      <c r="CP1092" s="6" t="s">
        <v>38</v>
      </c>
    </row>
    <row r="1093" spans="5:94" ht="9.9" customHeight="1">
      <c r="E1093" s="5" t="s">
        <v>62</v>
      </c>
      <c r="T1093" s="4" t="s">
        <v>418</v>
      </c>
    </row>
    <row r="1094" spans="5:94" ht="9.9" customHeight="1">
      <c r="AG1094" s="4" t="s">
        <v>417</v>
      </c>
      <c r="AL1094" s="4" t="s">
        <v>132</v>
      </c>
      <c r="AV1094" s="4" t="s">
        <v>416</v>
      </c>
      <c r="BH1094" s="4" t="s">
        <v>415</v>
      </c>
      <c r="BT1094" s="4" t="s">
        <v>414</v>
      </c>
      <c r="CF1094" s="4" t="s">
        <v>413</v>
      </c>
      <c r="CP1094" s="6" t="s">
        <v>38</v>
      </c>
    </row>
    <row r="1095" spans="5:94" ht="9.9" customHeight="1">
      <c r="E1095" s="5" t="s">
        <v>54</v>
      </c>
      <c r="T1095" s="4" t="s">
        <v>412</v>
      </c>
    </row>
    <row r="1096" spans="5:94" ht="9.9" customHeight="1">
      <c r="AG1096" s="5" t="s">
        <v>411</v>
      </c>
      <c r="AL1096" s="4" t="s">
        <v>59</v>
      </c>
      <c r="AV1096" s="4" t="s">
        <v>410</v>
      </c>
      <c r="BH1096" s="4" t="s">
        <v>409</v>
      </c>
      <c r="BT1096" s="4" t="s">
        <v>408</v>
      </c>
      <c r="CF1096" s="4" t="s">
        <v>92</v>
      </c>
      <c r="CP1096" s="6" t="s">
        <v>38</v>
      </c>
    </row>
    <row r="1097" spans="5:94" ht="9.9" customHeight="1">
      <c r="E1097" s="5" t="s">
        <v>46</v>
      </c>
      <c r="T1097" s="4" t="s">
        <v>407</v>
      </c>
    </row>
    <row r="1098" spans="5:94" ht="9.9" customHeight="1">
      <c r="AG1098" s="4" t="s">
        <v>406</v>
      </c>
      <c r="AL1098" s="4" t="s">
        <v>51</v>
      </c>
      <c r="AV1098" s="4" t="s">
        <v>405</v>
      </c>
      <c r="BH1098" s="4" t="s">
        <v>404</v>
      </c>
      <c r="BT1098" s="4" t="s">
        <v>403</v>
      </c>
      <c r="CF1098" s="4" t="s">
        <v>55</v>
      </c>
      <c r="CP1098" s="6" t="s">
        <v>38</v>
      </c>
    </row>
    <row r="1099" spans="5:94" ht="9.9" customHeight="1">
      <c r="E1099" s="5" t="s">
        <v>37</v>
      </c>
      <c r="T1099" s="4" t="s">
        <v>402</v>
      </c>
    </row>
    <row r="1100" spans="5:94" ht="9.9" customHeight="1">
      <c r="AG1100" s="4" t="s">
        <v>401</v>
      </c>
      <c r="AL1100" s="4" t="s">
        <v>400</v>
      </c>
      <c r="AV1100" s="4" t="s">
        <v>399</v>
      </c>
      <c r="BH1100" s="4" t="s">
        <v>398</v>
      </c>
      <c r="BT1100" s="4" t="s">
        <v>397</v>
      </c>
      <c r="CF1100" s="4" t="s">
        <v>47</v>
      </c>
      <c r="CP1100" s="6" t="s">
        <v>38</v>
      </c>
    </row>
    <row r="1101" spans="5:94" ht="9.9" customHeight="1">
      <c r="E1101" s="5" t="s">
        <v>174</v>
      </c>
      <c r="T1101" s="4" t="s">
        <v>396</v>
      </c>
    </row>
    <row r="1102" spans="5:94" ht="9.9" customHeight="1">
      <c r="AG1102" s="4" t="s">
        <v>395</v>
      </c>
      <c r="AL1102" s="4" t="s">
        <v>117</v>
      </c>
      <c r="AV1102" s="4" t="s">
        <v>394</v>
      </c>
      <c r="BH1102" s="4" t="s">
        <v>393</v>
      </c>
      <c r="BT1102" s="4" t="s">
        <v>392</v>
      </c>
      <c r="CF1102" s="4" t="s">
        <v>47</v>
      </c>
      <c r="CP1102" s="6" t="s">
        <v>38</v>
      </c>
    </row>
    <row r="1103" spans="5:94" ht="9.9" customHeight="1">
      <c r="E1103" s="5" t="s">
        <v>264</v>
      </c>
      <c r="T1103" s="4" t="s">
        <v>391</v>
      </c>
    </row>
    <row r="1104" spans="5:94" ht="9.9" customHeight="1">
      <c r="AG1104" s="4" t="s">
        <v>390</v>
      </c>
      <c r="AL1104" s="4" t="s">
        <v>96</v>
      </c>
      <c r="AV1104" s="4" t="s">
        <v>389</v>
      </c>
      <c r="BH1104" s="4" t="s">
        <v>388</v>
      </c>
      <c r="BT1104" s="4" t="s">
        <v>387</v>
      </c>
      <c r="CF1104" s="4" t="s">
        <v>47</v>
      </c>
      <c r="CP1104" s="6" t="s">
        <v>38</v>
      </c>
    </row>
    <row r="1105" spans="5:94" ht="9.9" customHeight="1">
      <c r="E1105" s="5" t="s">
        <v>386</v>
      </c>
      <c r="T1105" s="4" t="s">
        <v>385</v>
      </c>
    </row>
    <row r="1106" spans="5:94" ht="9.9" customHeight="1">
      <c r="AG1106" s="4" t="s">
        <v>384</v>
      </c>
      <c r="AL1106" s="4" t="s">
        <v>110</v>
      </c>
      <c r="AV1106" s="4" t="s">
        <v>383</v>
      </c>
      <c r="BH1106" s="4" t="s">
        <v>382</v>
      </c>
      <c r="BT1106" s="4" t="s">
        <v>381</v>
      </c>
      <c r="CF1106" s="4" t="s">
        <v>47</v>
      </c>
      <c r="CP1106" s="6" t="s">
        <v>38</v>
      </c>
    </row>
    <row r="1107" spans="5:94" ht="9.9" customHeight="1">
      <c r="E1107" s="5" t="s">
        <v>380</v>
      </c>
      <c r="T1107" s="4" t="s">
        <v>379</v>
      </c>
    </row>
    <row r="1108" spans="5:94" ht="9.9" customHeight="1">
      <c r="AG1108" s="4" t="s">
        <v>378</v>
      </c>
      <c r="AL1108" s="4" t="s">
        <v>74</v>
      </c>
      <c r="AV1108" s="4" t="s">
        <v>58</v>
      </c>
      <c r="BH1108" s="4" t="s">
        <v>377</v>
      </c>
      <c r="BT1108" s="4" t="s">
        <v>376</v>
      </c>
      <c r="CF1108" s="4" t="s">
        <v>55</v>
      </c>
      <c r="CP1108" s="6" t="s">
        <v>38</v>
      </c>
    </row>
    <row r="1109" spans="5:94" ht="9.9" customHeight="1">
      <c r="E1109" s="5" t="s">
        <v>375</v>
      </c>
      <c r="T1109" s="4" t="s">
        <v>374</v>
      </c>
    </row>
    <row r="1110" spans="5:94" ht="9.9" customHeight="1">
      <c r="AG1110" s="4" t="s">
        <v>373</v>
      </c>
      <c r="AL1110" s="4" t="s">
        <v>66</v>
      </c>
      <c r="AV1110" s="4" t="s">
        <v>372</v>
      </c>
      <c r="BH1110" s="4" t="s">
        <v>371</v>
      </c>
      <c r="BT1110" s="4" t="s">
        <v>370</v>
      </c>
      <c r="CF1110" s="4" t="s">
        <v>92</v>
      </c>
      <c r="CP1110" s="6" t="s">
        <v>38</v>
      </c>
    </row>
    <row r="1111" spans="5:94" ht="9.9" customHeight="1">
      <c r="E1111" s="5" t="s">
        <v>369</v>
      </c>
      <c r="T1111" s="4" t="s">
        <v>368</v>
      </c>
    </row>
    <row r="1112" spans="5:94" ht="9.9" customHeight="1">
      <c r="AG1112" s="4" t="s">
        <v>367</v>
      </c>
      <c r="AL1112" s="4" t="s">
        <v>366</v>
      </c>
      <c r="AV1112" s="4" t="s">
        <v>365</v>
      </c>
      <c r="BH1112" s="4" t="s">
        <v>364</v>
      </c>
      <c r="BT1112" s="4" t="s">
        <v>363</v>
      </c>
      <c r="CF1112" s="4" t="s">
        <v>362</v>
      </c>
      <c r="CP1112" s="6" t="s">
        <v>38</v>
      </c>
    </row>
    <row r="1113" spans="5:94" ht="9.9" customHeight="1">
      <c r="E1113" s="5" t="s">
        <v>361</v>
      </c>
      <c r="T1113" s="4" t="s">
        <v>360</v>
      </c>
    </row>
    <row r="1124" spans="1:111" ht="0.9" customHeight="1"/>
    <row r="1125" spans="1:111" ht="5.0999999999999996" customHeight="1"/>
    <row r="1126" spans="1:111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</row>
    <row r="1127" spans="1:111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172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3" t="s">
        <v>171</v>
      </c>
      <c r="DA1127" s="2"/>
      <c r="DB1127" s="2"/>
      <c r="DC1127" s="2"/>
      <c r="DD1127" s="2"/>
      <c r="DE1127" s="2"/>
      <c r="DF1127" s="2"/>
      <c r="DG1127" s="23" t="s">
        <v>170</v>
      </c>
    </row>
    <row r="1128" spans="1:111" ht="5.0999999999999996" customHeight="1"/>
    <row r="1129" spans="1:111" ht="15.9" customHeight="1">
      <c r="BD1129" s="22" t="s">
        <v>169</v>
      </c>
      <c r="DG1129" s="21"/>
    </row>
    <row r="1130" spans="1:111" ht="14.1" customHeight="1">
      <c r="BD1130" s="6" t="s">
        <v>149</v>
      </c>
      <c r="DG1130" s="4"/>
    </row>
    <row r="1131" spans="1:111" ht="12" customHeight="1"/>
    <row r="1132" spans="1:111" ht="9.9" customHeight="1">
      <c r="A1132" s="20" t="s">
        <v>161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9" t="s">
        <v>359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159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9" t="s">
        <v>149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8" t="s">
        <v>149</v>
      </c>
      <c r="CS1132" s="2" t="s">
        <v>139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10"/>
    </row>
    <row r="1133" spans="1:111" ht="9.9" customHeight="1">
      <c r="A1133" s="17" t="s">
        <v>158</v>
      </c>
      <c r="T1133" s="16" t="s">
        <v>355</v>
      </c>
      <c r="BD1133" s="1" t="s">
        <v>156</v>
      </c>
      <c r="BW1133" s="16" t="s">
        <v>149</v>
      </c>
      <c r="CR1133" s="5" t="s">
        <v>149</v>
      </c>
      <c r="CS1133" s="1" t="s">
        <v>155</v>
      </c>
      <c r="DG1133" s="15"/>
    </row>
    <row r="1134" spans="1:111" ht="9.9" customHeight="1">
      <c r="A1134" s="17" t="s">
        <v>154</v>
      </c>
      <c r="T1134" s="16" t="s">
        <v>352</v>
      </c>
      <c r="BD1134" s="1" t="s">
        <v>152</v>
      </c>
      <c r="BW1134" s="16" t="s">
        <v>149</v>
      </c>
      <c r="DG1134" s="15"/>
    </row>
    <row r="1135" spans="1:111" ht="9.9" customHeight="1">
      <c r="A1135" s="17" t="s">
        <v>151</v>
      </c>
      <c r="T1135" s="16" t="s">
        <v>8</v>
      </c>
      <c r="BD1135" s="1" t="s">
        <v>150</v>
      </c>
      <c r="BW1135" s="16" t="s">
        <v>149</v>
      </c>
      <c r="DG1135" s="15"/>
    </row>
    <row r="1136" spans="1:111" ht="9.9" customHeight="1">
      <c r="A1136" s="14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148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13" t="s">
        <v>147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12" t="s">
        <v>146</v>
      </c>
      <c r="CS1136" s="8" t="s">
        <v>139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7"/>
    </row>
    <row r="1137" spans="1:111" ht="5.0999999999999996" customHeight="1"/>
    <row r="1138" spans="1:111" ht="9.9" customHeight="1">
      <c r="A1138" s="20" t="s">
        <v>161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9" t="s">
        <v>358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159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9" t="s">
        <v>357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8" t="s">
        <v>356</v>
      </c>
      <c r="CS1138" s="2" t="s">
        <v>139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10"/>
    </row>
    <row r="1139" spans="1:111" ht="9.9" customHeight="1">
      <c r="A1139" s="17" t="s">
        <v>158</v>
      </c>
      <c r="T1139" s="16" t="s">
        <v>355</v>
      </c>
      <c r="BD1139" s="1" t="s">
        <v>156</v>
      </c>
      <c r="BW1139" s="16" t="s">
        <v>354</v>
      </c>
      <c r="CR1139" s="5" t="s">
        <v>353</v>
      </c>
      <c r="CS1139" s="1" t="s">
        <v>155</v>
      </c>
      <c r="DG1139" s="15"/>
    </row>
    <row r="1140" spans="1:111" ht="9.9" customHeight="1">
      <c r="A1140" s="17" t="s">
        <v>154</v>
      </c>
      <c r="T1140" s="16" t="s">
        <v>352</v>
      </c>
      <c r="BD1140" s="1" t="s">
        <v>152</v>
      </c>
      <c r="BW1140" s="16" t="s">
        <v>351</v>
      </c>
      <c r="DG1140" s="15"/>
    </row>
    <row r="1141" spans="1:111" ht="9.9" customHeight="1">
      <c r="A1141" s="17" t="s">
        <v>151</v>
      </c>
      <c r="T1141" s="16" t="s">
        <v>8</v>
      </c>
      <c r="BD1141" s="1" t="s">
        <v>150</v>
      </c>
      <c r="BW1141" s="16" t="s">
        <v>350</v>
      </c>
      <c r="DG1141" s="15"/>
    </row>
    <row r="1142" spans="1:111" ht="9.9" customHeight="1">
      <c r="A1142" s="14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148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13" t="s">
        <v>147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12" t="s">
        <v>146</v>
      </c>
      <c r="CS1142" s="8" t="s">
        <v>139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7"/>
    </row>
    <row r="1143" spans="1:111" ht="5.0999999999999996" customHeight="1"/>
    <row r="1144" spans="1:111" ht="12" customHeight="1">
      <c r="A1144" s="61" t="s">
        <v>145</v>
      </c>
      <c r="B1144" s="52"/>
      <c r="C1144" s="52"/>
      <c r="D1144" s="52"/>
      <c r="E1144" s="52"/>
      <c r="F1144" s="2"/>
      <c r="G1144" s="2"/>
      <c r="H1144" s="51" t="s">
        <v>144</v>
      </c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2"/>
      <c r="U1144" s="2"/>
      <c r="V1144" s="11"/>
      <c r="W1144" s="2"/>
      <c r="X1144" s="2"/>
      <c r="Y1144" s="2"/>
      <c r="Z1144" s="2"/>
      <c r="AA1144" s="51" t="s">
        <v>143</v>
      </c>
      <c r="AB1144" s="52"/>
      <c r="AC1144" s="52"/>
      <c r="AD1144" s="52"/>
      <c r="AE1144" s="52"/>
      <c r="AF1144" s="52"/>
      <c r="AG1144" s="52"/>
      <c r="AH1144" s="52"/>
      <c r="AI1144" s="52"/>
      <c r="AJ1144" s="2"/>
      <c r="AK1144" s="2"/>
      <c r="AL1144" s="11"/>
      <c r="AM1144" s="2"/>
      <c r="AN1144" s="2"/>
      <c r="AO1144" s="51" t="s">
        <v>142</v>
      </c>
      <c r="AP1144" s="52"/>
      <c r="AQ1144" s="52"/>
      <c r="AR1144" s="52"/>
      <c r="AS1144" s="52"/>
      <c r="AT1144" s="52"/>
      <c r="AU1144" s="52"/>
      <c r="AV1144" s="52"/>
      <c r="AW1144" s="52"/>
      <c r="AX1144" s="52"/>
      <c r="AY1144" s="2"/>
      <c r="AZ1144" s="2"/>
      <c r="BA1144" s="51" t="s">
        <v>141</v>
      </c>
      <c r="BB1144" s="52"/>
      <c r="BC1144" s="52"/>
      <c r="BD1144" s="52"/>
      <c r="BE1144" s="52"/>
      <c r="BF1144" s="52"/>
      <c r="BG1144" s="52"/>
      <c r="BH1144" s="52"/>
      <c r="BI1144" s="52"/>
      <c r="BJ1144" s="52"/>
      <c r="BK1144" s="2"/>
      <c r="BL1144" s="2"/>
      <c r="BM1144" s="51" t="s">
        <v>140</v>
      </c>
      <c r="BN1144" s="52"/>
      <c r="BO1144" s="52"/>
      <c r="BP1144" s="52"/>
      <c r="BQ1144" s="52"/>
      <c r="BR1144" s="52"/>
      <c r="BS1144" s="52"/>
      <c r="BT1144" s="52"/>
      <c r="BU1144" s="52"/>
      <c r="BV1144" s="52"/>
      <c r="BW1144" s="2"/>
      <c r="BX1144" s="2"/>
      <c r="BY1144" s="51" t="s">
        <v>139</v>
      </c>
      <c r="BZ1144" s="52"/>
      <c r="CA1144" s="52"/>
      <c r="CB1144" s="52"/>
      <c r="CC1144" s="52"/>
      <c r="CD1144" s="52"/>
      <c r="CE1144" s="52"/>
      <c r="CF1144" s="52"/>
      <c r="CG1144" s="52"/>
      <c r="CH1144" s="52"/>
      <c r="CI1144" s="2"/>
      <c r="CJ1144" s="2"/>
      <c r="CK1144" s="11"/>
      <c r="CL1144" s="51" t="s">
        <v>138</v>
      </c>
      <c r="CM1144" s="52"/>
      <c r="CN1144" s="52"/>
      <c r="CO1144" s="52"/>
      <c r="CP1144" s="52"/>
      <c r="CQ1144" s="52"/>
      <c r="CR1144" s="52"/>
      <c r="CS1144" s="52"/>
      <c r="CT1144" s="52"/>
      <c r="CU1144" s="2"/>
      <c r="CV1144" s="2"/>
      <c r="CW1144" s="11"/>
      <c r="CX1144" s="11"/>
      <c r="CY1144" s="2"/>
      <c r="CZ1144" s="11"/>
      <c r="DA1144" s="2"/>
      <c r="DB1144" s="2"/>
      <c r="DC1144" s="2"/>
      <c r="DD1144" s="2"/>
      <c r="DE1144" s="2"/>
      <c r="DF1144" s="2"/>
      <c r="DG1144" s="10"/>
    </row>
    <row r="1145" spans="1:111" ht="12" customHeight="1">
      <c r="A1145" s="62"/>
      <c r="B1145" s="53"/>
      <c r="C1145" s="53"/>
      <c r="D1145" s="53"/>
      <c r="E1145" s="53"/>
      <c r="F1145" s="8"/>
      <c r="G1145" s="8"/>
      <c r="H1145" s="53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8"/>
      <c r="U1145" s="8"/>
      <c r="V1145" s="9"/>
      <c r="W1145" s="8"/>
      <c r="X1145" s="8"/>
      <c r="Y1145" s="8"/>
      <c r="Z1145" s="8"/>
      <c r="AA1145" s="53"/>
      <c r="AB1145" s="53"/>
      <c r="AC1145" s="53"/>
      <c r="AD1145" s="53"/>
      <c r="AE1145" s="53"/>
      <c r="AF1145" s="53"/>
      <c r="AG1145" s="53"/>
      <c r="AH1145" s="53"/>
      <c r="AI1145" s="53"/>
      <c r="AJ1145" s="8"/>
      <c r="AK1145" s="8"/>
      <c r="AL1145" s="9"/>
      <c r="AM1145" s="8"/>
      <c r="AN1145" s="8"/>
      <c r="AO1145" s="53"/>
      <c r="AP1145" s="53"/>
      <c r="AQ1145" s="53"/>
      <c r="AR1145" s="53"/>
      <c r="AS1145" s="53"/>
      <c r="AT1145" s="53"/>
      <c r="AU1145" s="53"/>
      <c r="AV1145" s="53"/>
      <c r="AW1145" s="53"/>
      <c r="AX1145" s="53"/>
      <c r="AY1145" s="8"/>
      <c r="AZ1145" s="8"/>
      <c r="BA1145" s="53"/>
      <c r="BB1145" s="53"/>
      <c r="BC1145" s="53"/>
      <c r="BD1145" s="53"/>
      <c r="BE1145" s="53"/>
      <c r="BF1145" s="53"/>
      <c r="BG1145" s="53"/>
      <c r="BH1145" s="53"/>
      <c r="BI1145" s="53"/>
      <c r="BJ1145" s="53"/>
      <c r="BK1145" s="8"/>
      <c r="BL1145" s="8"/>
      <c r="BM1145" s="53"/>
      <c r="BN1145" s="53"/>
      <c r="BO1145" s="53"/>
      <c r="BP1145" s="53"/>
      <c r="BQ1145" s="53"/>
      <c r="BR1145" s="53"/>
      <c r="BS1145" s="53"/>
      <c r="BT1145" s="53"/>
      <c r="BU1145" s="53"/>
      <c r="BV1145" s="53"/>
      <c r="BW1145" s="8"/>
      <c r="BX1145" s="8"/>
      <c r="BY1145" s="53"/>
      <c r="BZ1145" s="53"/>
      <c r="CA1145" s="53"/>
      <c r="CB1145" s="53"/>
      <c r="CC1145" s="53"/>
      <c r="CD1145" s="53"/>
      <c r="CE1145" s="53"/>
      <c r="CF1145" s="53"/>
      <c r="CG1145" s="53"/>
      <c r="CH1145" s="53"/>
      <c r="CI1145" s="8"/>
      <c r="CJ1145" s="8"/>
      <c r="CK1145" s="9"/>
      <c r="CL1145" s="53"/>
      <c r="CM1145" s="53"/>
      <c r="CN1145" s="53"/>
      <c r="CO1145" s="53"/>
      <c r="CP1145" s="53"/>
      <c r="CQ1145" s="53"/>
      <c r="CR1145" s="53"/>
      <c r="CS1145" s="53"/>
      <c r="CT1145" s="53"/>
      <c r="CU1145" s="8"/>
      <c r="CV1145" s="8"/>
      <c r="CW1145" s="9"/>
      <c r="CX1145" s="9"/>
      <c r="CY1145" s="8"/>
      <c r="CZ1145" s="9"/>
      <c r="DA1145" s="8"/>
      <c r="DB1145" s="8"/>
      <c r="DC1145" s="8"/>
      <c r="DD1145" s="8"/>
      <c r="DE1145" s="8"/>
      <c r="DF1145" s="8"/>
      <c r="DG1145" s="7"/>
    </row>
    <row r="1146" spans="1:111" ht="1.5" customHeight="1"/>
    <row r="1147" spans="1:111" ht="9.9" customHeight="1">
      <c r="BH1147" s="4" t="s">
        <v>349</v>
      </c>
      <c r="BT1147" s="4" t="s">
        <v>348</v>
      </c>
      <c r="CP1147" s="6" t="s">
        <v>265</v>
      </c>
    </row>
    <row r="1148" spans="1:111" ht="9.9" customHeight="1">
      <c r="E1148" s="5" t="s">
        <v>135</v>
      </c>
      <c r="T1148" s="4" t="s">
        <v>347</v>
      </c>
    </row>
    <row r="1149" spans="1:111" ht="9.9" customHeight="1">
      <c r="AG1149" s="4" t="s">
        <v>346</v>
      </c>
      <c r="AL1149" s="4" t="s">
        <v>43</v>
      </c>
      <c r="AV1149" s="4" t="s">
        <v>345</v>
      </c>
      <c r="BH1149" s="4" t="s">
        <v>344</v>
      </c>
      <c r="BT1149" s="4" t="s">
        <v>343</v>
      </c>
      <c r="CF1149" s="4" t="s">
        <v>266</v>
      </c>
      <c r="CP1149" s="6" t="s">
        <v>265</v>
      </c>
    </row>
    <row r="1150" spans="1:111" ht="9.9" customHeight="1">
      <c r="E1150" s="5" t="s">
        <v>127</v>
      </c>
      <c r="T1150" s="4" t="s">
        <v>342</v>
      </c>
    </row>
    <row r="1151" spans="1:111" ht="9.9" customHeight="1">
      <c r="AG1151" s="4" t="s">
        <v>341</v>
      </c>
      <c r="AL1151" s="4" t="s">
        <v>110</v>
      </c>
      <c r="AV1151" s="4" t="s">
        <v>340</v>
      </c>
      <c r="BH1151" s="4" t="s">
        <v>339</v>
      </c>
      <c r="BT1151" s="4" t="s">
        <v>338</v>
      </c>
      <c r="CF1151" s="4" t="s">
        <v>266</v>
      </c>
      <c r="CP1151" s="6" t="s">
        <v>265</v>
      </c>
    </row>
    <row r="1152" spans="1:111" ht="9.9" customHeight="1">
      <c r="E1152" s="5" t="s">
        <v>120</v>
      </c>
      <c r="T1152" s="4" t="s">
        <v>337</v>
      </c>
    </row>
    <row r="1153" spans="5:94" ht="9.9" customHeight="1">
      <c r="AG1153" s="4" t="s">
        <v>336</v>
      </c>
      <c r="AL1153" s="4" t="s">
        <v>124</v>
      </c>
      <c r="AV1153" s="4" t="s">
        <v>335</v>
      </c>
      <c r="BH1153" s="4" t="s">
        <v>334</v>
      </c>
      <c r="BT1153" s="4" t="s">
        <v>333</v>
      </c>
      <c r="CF1153" s="4" t="s">
        <v>272</v>
      </c>
      <c r="CP1153" s="6" t="s">
        <v>265</v>
      </c>
    </row>
    <row r="1154" spans="5:94" ht="9.9" customHeight="1">
      <c r="E1154" s="5" t="s">
        <v>113</v>
      </c>
      <c r="T1154" s="4" t="s">
        <v>332</v>
      </c>
    </row>
    <row r="1155" spans="5:94" ht="9.9" customHeight="1">
      <c r="AG1155" s="4" t="s">
        <v>331</v>
      </c>
      <c r="AL1155" s="4" t="s">
        <v>132</v>
      </c>
      <c r="AV1155" s="4" t="s">
        <v>330</v>
      </c>
      <c r="BH1155" s="4" t="s">
        <v>329</v>
      </c>
      <c r="BT1155" s="4" t="s">
        <v>328</v>
      </c>
      <c r="CF1155" s="4" t="s">
        <v>322</v>
      </c>
      <c r="CP1155" s="6" t="s">
        <v>265</v>
      </c>
    </row>
    <row r="1156" spans="5:94" ht="9.9" customHeight="1">
      <c r="E1156" s="5" t="s">
        <v>106</v>
      </c>
      <c r="T1156" s="4" t="s">
        <v>327</v>
      </c>
    </row>
    <row r="1157" spans="5:94" ht="9.9" customHeight="1">
      <c r="AG1157" s="4" t="s">
        <v>326</v>
      </c>
      <c r="AL1157" s="4" t="s">
        <v>81</v>
      </c>
      <c r="AV1157" s="4" t="s">
        <v>325</v>
      </c>
      <c r="BH1157" s="4" t="s">
        <v>324</v>
      </c>
      <c r="BT1157" s="4" t="s">
        <v>323</v>
      </c>
      <c r="CF1157" s="4" t="s">
        <v>322</v>
      </c>
      <c r="CP1157" s="6" t="s">
        <v>265</v>
      </c>
    </row>
    <row r="1158" spans="5:94" ht="9.9" customHeight="1">
      <c r="E1158" s="5" t="s">
        <v>99</v>
      </c>
      <c r="T1158" s="4" t="s">
        <v>321</v>
      </c>
      <c r="W1158" s="3" t="s">
        <v>35</v>
      </c>
    </row>
    <row r="1159" spans="5:94" ht="9.9" customHeight="1">
      <c r="AG1159" s="4" t="s">
        <v>320</v>
      </c>
      <c r="AL1159" s="4" t="s">
        <v>319</v>
      </c>
      <c r="AV1159" s="4" t="s">
        <v>318</v>
      </c>
      <c r="BH1159" s="4" t="s">
        <v>317</v>
      </c>
      <c r="BT1159" s="4" t="s">
        <v>316</v>
      </c>
      <c r="CP1159" s="6" t="s">
        <v>265</v>
      </c>
    </row>
    <row r="1160" spans="5:94" ht="9.9" customHeight="1">
      <c r="E1160" s="5" t="s">
        <v>91</v>
      </c>
      <c r="T1160" s="4" t="s">
        <v>315</v>
      </c>
    </row>
    <row r="1161" spans="5:94" ht="9.9" customHeight="1">
      <c r="AG1161" s="5" t="s">
        <v>314</v>
      </c>
      <c r="AL1161" s="4" t="s">
        <v>59</v>
      </c>
      <c r="AV1161" s="4" t="s">
        <v>313</v>
      </c>
      <c r="BH1161" s="4" t="s">
        <v>312</v>
      </c>
      <c r="BT1161" s="4" t="s">
        <v>311</v>
      </c>
      <c r="CF1161" s="4" t="s">
        <v>272</v>
      </c>
      <c r="CP1161" s="6" t="s">
        <v>265</v>
      </c>
    </row>
    <row r="1162" spans="5:94" ht="9.9" customHeight="1">
      <c r="E1162" s="5" t="s">
        <v>84</v>
      </c>
      <c r="T1162" s="4" t="s">
        <v>310</v>
      </c>
    </row>
    <row r="1163" spans="5:94" ht="9.9" customHeight="1">
      <c r="AG1163" s="4" t="s">
        <v>309</v>
      </c>
      <c r="AL1163" s="4" t="s">
        <v>74</v>
      </c>
      <c r="AV1163" s="4" t="s">
        <v>308</v>
      </c>
      <c r="BH1163" s="4" t="s">
        <v>307</v>
      </c>
      <c r="BT1163" s="4" t="s">
        <v>306</v>
      </c>
      <c r="CF1163" s="4" t="s">
        <v>305</v>
      </c>
      <c r="CP1163" s="6" t="s">
        <v>265</v>
      </c>
    </row>
    <row r="1164" spans="5:94" ht="9.9" customHeight="1">
      <c r="E1164" s="5" t="s">
        <v>77</v>
      </c>
      <c r="T1164" s="4" t="s">
        <v>304</v>
      </c>
    </row>
    <row r="1165" spans="5:94" ht="9.9" customHeight="1">
      <c r="AG1165" s="4" t="s">
        <v>303</v>
      </c>
      <c r="AL1165" s="4" t="s">
        <v>117</v>
      </c>
      <c r="AV1165" s="4" t="s">
        <v>302</v>
      </c>
      <c r="BH1165" s="4" t="s">
        <v>301</v>
      </c>
      <c r="BT1165" s="4" t="s">
        <v>300</v>
      </c>
      <c r="CF1165" s="4" t="s">
        <v>272</v>
      </c>
      <c r="CP1165" s="6" t="s">
        <v>265</v>
      </c>
    </row>
    <row r="1166" spans="5:94" ht="9.9" customHeight="1">
      <c r="E1166" s="5" t="s">
        <v>69</v>
      </c>
      <c r="T1166" s="4" t="s">
        <v>299</v>
      </c>
    </row>
    <row r="1167" spans="5:94" ht="9.9" customHeight="1">
      <c r="AG1167" s="4" t="s">
        <v>298</v>
      </c>
      <c r="AL1167" s="4" t="s">
        <v>103</v>
      </c>
      <c r="AV1167" s="4" t="s">
        <v>297</v>
      </c>
      <c r="BH1167" s="4" t="s">
        <v>296</v>
      </c>
      <c r="BT1167" s="4" t="s">
        <v>295</v>
      </c>
      <c r="CF1167" s="4" t="s">
        <v>294</v>
      </c>
      <c r="CP1167" s="6" t="s">
        <v>265</v>
      </c>
    </row>
    <row r="1168" spans="5:94" ht="9.9" customHeight="1">
      <c r="E1168" s="5" t="s">
        <v>62</v>
      </c>
      <c r="T1168" s="4" t="s">
        <v>293</v>
      </c>
      <c r="W1168" s="3" t="s">
        <v>35</v>
      </c>
    </row>
    <row r="1169" spans="5:94" ht="9.9" customHeight="1">
      <c r="AG1169" s="4" t="s">
        <v>292</v>
      </c>
      <c r="AL1169" s="4" t="s">
        <v>227</v>
      </c>
      <c r="AV1169" s="4" t="s">
        <v>291</v>
      </c>
      <c r="BH1169" s="4" t="s">
        <v>290</v>
      </c>
      <c r="BT1169" s="4" t="s">
        <v>289</v>
      </c>
      <c r="CP1169" s="6" t="s">
        <v>265</v>
      </c>
    </row>
    <row r="1170" spans="5:94" ht="9.9" customHeight="1">
      <c r="E1170" s="5" t="s">
        <v>54</v>
      </c>
      <c r="T1170" s="4" t="s">
        <v>288</v>
      </c>
    </row>
    <row r="1171" spans="5:94" ht="9.9" customHeight="1">
      <c r="AG1171" s="4" t="s">
        <v>287</v>
      </c>
      <c r="AL1171" s="4" t="s">
        <v>51</v>
      </c>
      <c r="AV1171" s="4" t="s">
        <v>286</v>
      </c>
      <c r="BH1171" s="4" t="s">
        <v>285</v>
      </c>
      <c r="BT1171" s="4" t="s">
        <v>284</v>
      </c>
      <c r="CF1171" s="4" t="s">
        <v>278</v>
      </c>
      <c r="CP1171" s="6" t="s">
        <v>265</v>
      </c>
    </row>
    <row r="1172" spans="5:94" ht="9.9" customHeight="1">
      <c r="E1172" s="5" t="s">
        <v>46</v>
      </c>
      <c r="T1172" s="4" t="s">
        <v>283</v>
      </c>
    </row>
    <row r="1173" spans="5:94" ht="9.9" customHeight="1">
      <c r="AG1173" s="4" t="s">
        <v>282</v>
      </c>
      <c r="AL1173" s="4" t="s">
        <v>66</v>
      </c>
      <c r="AV1173" s="4" t="s">
        <v>281</v>
      </c>
      <c r="BH1173" s="4" t="s">
        <v>280</v>
      </c>
      <c r="BT1173" s="4" t="s">
        <v>279</v>
      </c>
      <c r="CF1173" s="4" t="s">
        <v>278</v>
      </c>
      <c r="CP1173" s="6" t="s">
        <v>265</v>
      </c>
    </row>
    <row r="1174" spans="5:94" ht="9.9" customHeight="1">
      <c r="E1174" s="5" t="s">
        <v>37</v>
      </c>
      <c r="T1174" s="4" t="s">
        <v>277</v>
      </c>
    </row>
    <row r="1175" spans="5:94" ht="9.9" customHeight="1">
      <c r="AG1175" s="4" t="s">
        <v>276</v>
      </c>
      <c r="AL1175" s="4" t="s">
        <v>96</v>
      </c>
      <c r="AV1175" s="4" t="s">
        <v>275</v>
      </c>
      <c r="BH1175" s="4" t="s">
        <v>274</v>
      </c>
      <c r="BT1175" s="4" t="s">
        <v>273</v>
      </c>
      <c r="CF1175" s="4" t="s">
        <v>272</v>
      </c>
      <c r="CP1175" s="6" t="s">
        <v>265</v>
      </c>
    </row>
    <row r="1176" spans="5:94" ht="9.9" customHeight="1">
      <c r="E1176" s="5" t="s">
        <v>174</v>
      </c>
      <c r="T1176" s="4" t="s">
        <v>271</v>
      </c>
    </row>
    <row r="1177" spans="5:94" ht="9.9" customHeight="1">
      <c r="AG1177" s="4" t="s">
        <v>270</v>
      </c>
      <c r="AL1177" s="4" t="s">
        <v>88</v>
      </c>
      <c r="AV1177" s="4" t="s">
        <v>269</v>
      </c>
      <c r="BH1177" s="4" t="s">
        <v>268</v>
      </c>
      <c r="BT1177" s="4" t="s">
        <v>267</v>
      </c>
      <c r="CF1177" s="4" t="s">
        <v>266</v>
      </c>
      <c r="CP1177" s="6" t="s">
        <v>265</v>
      </c>
    </row>
    <row r="1178" spans="5:94" ht="9.9" customHeight="1">
      <c r="E1178" s="5" t="s">
        <v>264</v>
      </c>
      <c r="T1178" s="4" t="s">
        <v>263</v>
      </c>
    </row>
    <row r="1199" s="1" customFormat="1" ht="0.9" customHeight="1"/>
    <row r="1200" s="1" customFormat="1" ht="5.0999999999999996" customHeight="1"/>
    <row r="1201" spans="1:111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</row>
    <row r="1202" spans="1:111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172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3" t="s">
        <v>171</v>
      </c>
      <c r="DA1202" s="2"/>
      <c r="DB1202" s="2"/>
      <c r="DC1202" s="2"/>
      <c r="DD1202" s="2"/>
      <c r="DE1202" s="2"/>
      <c r="DF1202" s="2"/>
      <c r="DG1202" s="23" t="s">
        <v>170</v>
      </c>
    </row>
    <row r="1203" spans="1:111" ht="5.0999999999999996" customHeight="1"/>
    <row r="1204" spans="1:111" ht="15.9" customHeight="1">
      <c r="BD1204" s="22" t="s">
        <v>169</v>
      </c>
      <c r="DG1204" s="21"/>
    </row>
    <row r="1205" spans="1:111" ht="14.1" customHeight="1">
      <c r="BD1205" s="6" t="s">
        <v>149</v>
      </c>
      <c r="DG1205" s="4"/>
    </row>
    <row r="1206" spans="1:111" ht="12" customHeight="1"/>
    <row r="1207" spans="1:111" ht="9.9" customHeight="1">
      <c r="A1207" s="20" t="s">
        <v>161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9" t="s">
        <v>262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159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9" t="s">
        <v>261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8" t="s">
        <v>260</v>
      </c>
      <c r="CS1207" s="2" t="s">
        <v>139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10"/>
    </row>
    <row r="1208" spans="1:111" ht="9.9" customHeight="1">
      <c r="A1208" s="17" t="s">
        <v>158</v>
      </c>
      <c r="T1208" s="16" t="s">
        <v>254</v>
      </c>
      <c r="BD1208" s="1" t="s">
        <v>156</v>
      </c>
      <c r="BW1208" s="16" t="s">
        <v>259</v>
      </c>
      <c r="CR1208" s="5" t="s">
        <v>258</v>
      </c>
      <c r="CS1208" s="1" t="s">
        <v>155</v>
      </c>
      <c r="DG1208" s="15"/>
    </row>
    <row r="1209" spans="1:111" ht="9.9" customHeight="1">
      <c r="A1209" s="17" t="s">
        <v>154</v>
      </c>
      <c r="T1209" s="16" t="s">
        <v>34</v>
      </c>
      <c r="BD1209" s="1" t="s">
        <v>152</v>
      </c>
      <c r="BW1209" s="16" t="s">
        <v>257</v>
      </c>
      <c r="DG1209" s="15"/>
    </row>
    <row r="1210" spans="1:111" ht="9.9" customHeight="1">
      <c r="A1210" s="17" t="s">
        <v>151</v>
      </c>
      <c r="T1210" s="16" t="s">
        <v>30</v>
      </c>
      <c r="BD1210" s="1" t="s">
        <v>150</v>
      </c>
      <c r="BW1210" s="16" t="s">
        <v>256</v>
      </c>
      <c r="DG1210" s="15"/>
    </row>
    <row r="1211" spans="1:111" ht="9.9" customHeight="1">
      <c r="A1211" s="14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148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13" t="s">
        <v>147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12" t="s">
        <v>146</v>
      </c>
      <c r="CS1211" s="8" t="s">
        <v>139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7"/>
    </row>
    <row r="1212" spans="1:111" ht="5.0999999999999996" customHeight="1"/>
    <row r="1213" spans="1:111" ht="9.9" customHeight="1">
      <c r="A1213" s="20" t="s">
        <v>161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9" t="s">
        <v>255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159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9" t="s">
        <v>149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8" t="s">
        <v>149</v>
      </c>
      <c r="CS1213" s="2" t="s">
        <v>139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10"/>
    </row>
    <row r="1214" spans="1:111" ht="9.9" customHeight="1">
      <c r="A1214" s="17" t="s">
        <v>158</v>
      </c>
      <c r="T1214" s="16" t="s">
        <v>254</v>
      </c>
      <c r="BD1214" s="1" t="s">
        <v>156</v>
      </c>
      <c r="BW1214" s="16" t="s">
        <v>149</v>
      </c>
      <c r="CR1214" s="5" t="s">
        <v>149</v>
      </c>
      <c r="CS1214" s="1" t="s">
        <v>155</v>
      </c>
      <c r="DG1214" s="15"/>
    </row>
    <row r="1215" spans="1:111" ht="9.9" customHeight="1">
      <c r="A1215" s="17" t="s">
        <v>154</v>
      </c>
      <c r="T1215" s="16" t="s">
        <v>34</v>
      </c>
      <c r="BD1215" s="1" t="s">
        <v>152</v>
      </c>
      <c r="BW1215" s="16" t="s">
        <v>149</v>
      </c>
      <c r="DG1215" s="15"/>
    </row>
    <row r="1216" spans="1:111" ht="9.9" customHeight="1">
      <c r="A1216" s="17" t="s">
        <v>151</v>
      </c>
      <c r="T1216" s="16" t="s">
        <v>30</v>
      </c>
      <c r="BD1216" s="1" t="s">
        <v>150</v>
      </c>
      <c r="BW1216" s="16" t="s">
        <v>149</v>
      </c>
      <c r="DG1216" s="15"/>
    </row>
    <row r="1217" spans="1:111" ht="9.9" customHeight="1">
      <c r="A1217" s="14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148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13" t="s">
        <v>147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12" t="s">
        <v>146</v>
      </c>
      <c r="CS1217" s="8" t="s">
        <v>139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7"/>
    </row>
    <row r="1218" spans="1:111" ht="5.0999999999999996" customHeight="1"/>
    <row r="1219" spans="1:111" ht="12" customHeight="1">
      <c r="A1219" s="61" t="s">
        <v>145</v>
      </c>
      <c r="B1219" s="52"/>
      <c r="C1219" s="52"/>
      <c r="D1219" s="52"/>
      <c r="E1219" s="52"/>
      <c r="F1219" s="2"/>
      <c r="G1219" s="2"/>
      <c r="H1219" s="51" t="s">
        <v>144</v>
      </c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2"/>
      <c r="U1219" s="2"/>
      <c r="V1219" s="11"/>
      <c r="W1219" s="2"/>
      <c r="X1219" s="2"/>
      <c r="Y1219" s="2"/>
      <c r="Z1219" s="2"/>
      <c r="AA1219" s="51" t="s">
        <v>143</v>
      </c>
      <c r="AB1219" s="52"/>
      <c r="AC1219" s="52"/>
      <c r="AD1219" s="52"/>
      <c r="AE1219" s="52"/>
      <c r="AF1219" s="52"/>
      <c r="AG1219" s="52"/>
      <c r="AH1219" s="52"/>
      <c r="AI1219" s="52"/>
      <c r="AJ1219" s="2"/>
      <c r="AK1219" s="2"/>
      <c r="AL1219" s="11"/>
      <c r="AM1219" s="2"/>
      <c r="AN1219" s="2"/>
      <c r="AO1219" s="51" t="s">
        <v>142</v>
      </c>
      <c r="AP1219" s="52"/>
      <c r="AQ1219" s="52"/>
      <c r="AR1219" s="52"/>
      <c r="AS1219" s="52"/>
      <c r="AT1219" s="52"/>
      <c r="AU1219" s="52"/>
      <c r="AV1219" s="52"/>
      <c r="AW1219" s="52"/>
      <c r="AX1219" s="52"/>
      <c r="AY1219" s="2"/>
      <c r="AZ1219" s="2"/>
      <c r="BA1219" s="51" t="s">
        <v>141</v>
      </c>
      <c r="BB1219" s="52"/>
      <c r="BC1219" s="52"/>
      <c r="BD1219" s="52"/>
      <c r="BE1219" s="52"/>
      <c r="BF1219" s="52"/>
      <c r="BG1219" s="52"/>
      <c r="BH1219" s="52"/>
      <c r="BI1219" s="52"/>
      <c r="BJ1219" s="52"/>
      <c r="BK1219" s="2"/>
      <c r="BL1219" s="2"/>
      <c r="BM1219" s="51" t="s">
        <v>140</v>
      </c>
      <c r="BN1219" s="52"/>
      <c r="BO1219" s="52"/>
      <c r="BP1219" s="52"/>
      <c r="BQ1219" s="52"/>
      <c r="BR1219" s="52"/>
      <c r="BS1219" s="52"/>
      <c r="BT1219" s="52"/>
      <c r="BU1219" s="52"/>
      <c r="BV1219" s="52"/>
      <c r="BW1219" s="2"/>
      <c r="BX1219" s="2"/>
      <c r="BY1219" s="51" t="s">
        <v>139</v>
      </c>
      <c r="BZ1219" s="52"/>
      <c r="CA1219" s="52"/>
      <c r="CB1219" s="52"/>
      <c r="CC1219" s="52"/>
      <c r="CD1219" s="52"/>
      <c r="CE1219" s="52"/>
      <c r="CF1219" s="52"/>
      <c r="CG1219" s="52"/>
      <c r="CH1219" s="52"/>
      <c r="CI1219" s="2"/>
      <c r="CJ1219" s="2"/>
      <c r="CK1219" s="11"/>
      <c r="CL1219" s="51" t="s">
        <v>138</v>
      </c>
      <c r="CM1219" s="52"/>
      <c r="CN1219" s="52"/>
      <c r="CO1219" s="52"/>
      <c r="CP1219" s="52"/>
      <c r="CQ1219" s="52"/>
      <c r="CR1219" s="52"/>
      <c r="CS1219" s="52"/>
      <c r="CT1219" s="52"/>
      <c r="CU1219" s="2"/>
      <c r="CV1219" s="2"/>
      <c r="CW1219" s="11"/>
      <c r="CX1219" s="11"/>
      <c r="CY1219" s="2"/>
      <c r="CZ1219" s="11"/>
      <c r="DA1219" s="2"/>
      <c r="DB1219" s="2"/>
      <c r="DC1219" s="2"/>
      <c r="DD1219" s="2"/>
      <c r="DE1219" s="2"/>
      <c r="DF1219" s="2"/>
      <c r="DG1219" s="10"/>
    </row>
    <row r="1220" spans="1:111" ht="12" customHeight="1">
      <c r="A1220" s="62"/>
      <c r="B1220" s="53"/>
      <c r="C1220" s="53"/>
      <c r="D1220" s="53"/>
      <c r="E1220" s="53"/>
      <c r="F1220" s="8"/>
      <c r="G1220" s="8"/>
      <c r="H1220" s="53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8"/>
      <c r="U1220" s="8"/>
      <c r="V1220" s="9"/>
      <c r="W1220" s="8"/>
      <c r="X1220" s="8"/>
      <c r="Y1220" s="8"/>
      <c r="Z1220" s="8"/>
      <c r="AA1220" s="53"/>
      <c r="AB1220" s="53"/>
      <c r="AC1220" s="53"/>
      <c r="AD1220" s="53"/>
      <c r="AE1220" s="53"/>
      <c r="AF1220" s="53"/>
      <c r="AG1220" s="53"/>
      <c r="AH1220" s="53"/>
      <c r="AI1220" s="53"/>
      <c r="AJ1220" s="8"/>
      <c r="AK1220" s="8"/>
      <c r="AL1220" s="9"/>
      <c r="AM1220" s="8"/>
      <c r="AN1220" s="8"/>
      <c r="AO1220" s="53"/>
      <c r="AP1220" s="53"/>
      <c r="AQ1220" s="53"/>
      <c r="AR1220" s="53"/>
      <c r="AS1220" s="53"/>
      <c r="AT1220" s="53"/>
      <c r="AU1220" s="53"/>
      <c r="AV1220" s="53"/>
      <c r="AW1220" s="53"/>
      <c r="AX1220" s="53"/>
      <c r="AY1220" s="8"/>
      <c r="AZ1220" s="8"/>
      <c r="BA1220" s="53"/>
      <c r="BB1220" s="53"/>
      <c r="BC1220" s="53"/>
      <c r="BD1220" s="53"/>
      <c r="BE1220" s="53"/>
      <c r="BF1220" s="53"/>
      <c r="BG1220" s="53"/>
      <c r="BH1220" s="53"/>
      <c r="BI1220" s="53"/>
      <c r="BJ1220" s="53"/>
      <c r="BK1220" s="8"/>
      <c r="BL1220" s="8"/>
      <c r="BM1220" s="53"/>
      <c r="BN1220" s="53"/>
      <c r="BO1220" s="53"/>
      <c r="BP1220" s="53"/>
      <c r="BQ1220" s="53"/>
      <c r="BR1220" s="53"/>
      <c r="BS1220" s="53"/>
      <c r="BT1220" s="53"/>
      <c r="BU1220" s="53"/>
      <c r="BV1220" s="53"/>
      <c r="BW1220" s="8"/>
      <c r="BX1220" s="8"/>
      <c r="BY1220" s="53"/>
      <c r="BZ1220" s="53"/>
      <c r="CA1220" s="53"/>
      <c r="CB1220" s="53"/>
      <c r="CC1220" s="53"/>
      <c r="CD1220" s="53"/>
      <c r="CE1220" s="53"/>
      <c r="CF1220" s="53"/>
      <c r="CG1220" s="53"/>
      <c r="CH1220" s="53"/>
      <c r="CI1220" s="8"/>
      <c r="CJ1220" s="8"/>
      <c r="CK1220" s="9"/>
      <c r="CL1220" s="53"/>
      <c r="CM1220" s="53"/>
      <c r="CN1220" s="53"/>
      <c r="CO1220" s="53"/>
      <c r="CP1220" s="53"/>
      <c r="CQ1220" s="53"/>
      <c r="CR1220" s="53"/>
      <c r="CS1220" s="53"/>
      <c r="CT1220" s="53"/>
      <c r="CU1220" s="8"/>
      <c r="CV1220" s="8"/>
      <c r="CW1220" s="9"/>
      <c r="CX1220" s="9"/>
      <c r="CY1220" s="8"/>
      <c r="CZ1220" s="9"/>
      <c r="DA1220" s="8"/>
      <c r="DB1220" s="8"/>
      <c r="DC1220" s="8"/>
      <c r="DD1220" s="8"/>
      <c r="DE1220" s="8"/>
      <c r="DF1220" s="8"/>
      <c r="DG1220" s="7"/>
    </row>
    <row r="1221" spans="1:111" ht="1.5" customHeight="1"/>
    <row r="1222" spans="1:111" ht="9.9" customHeight="1">
      <c r="BH1222" s="4" t="s">
        <v>253</v>
      </c>
      <c r="BT1222" s="4" t="s">
        <v>252</v>
      </c>
      <c r="CP1222" s="6" t="s">
        <v>38</v>
      </c>
    </row>
    <row r="1223" spans="1:111" ht="9.9" customHeight="1">
      <c r="E1223" s="5" t="s">
        <v>135</v>
      </c>
      <c r="T1223" s="4" t="s">
        <v>251</v>
      </c>
    </row>
    <row r="1224" spans="1:111" ht="9.9" customHeight="1">
      <c r="AG1224" s="4" t="s">
        <v>250</v>
      </c>
      <c r="AL1224" s="4" t="s">
        <v>124</v>
      </c>
      <c r="AV1224" s="4" t="s">
        <v>249</v>
      </c>
      <c r="BH1224" s="4" t="s">
        <v>248</v>
      </c>
      <c r="BT1224" s="4" t="s">
        <v>247</v>
      </c>
      <c r="CF1224" s="4" t="s">
        <v>246</v>
      </c>
      <c r="CP1224" s="6" t="s">
        <v>38</v>
      </c>
    </row>
    <row r="1225" spans="1:111" ht="9.9" customHeight="1">
      <c r="E1225" s="5" t="s">
        <v>127</v>
      </c>
      <c r="T1225" s="4" t="s">
        <v>245</v>
      </c>
    </row>
    <row r="1226" spans="1:111" ht="9.9" customHeight="1">
      <c r="AG1226" s="4" t="s">
        <v>244</v>
      </c>
      <c r="AL1226" s="4" t="s">
        <v>96</v>
      </c>
      <c r="AV1226" s="4" t="s">
        <v>221</v>
      </c>
      <c r="BH1226" s="4" t="s">
        <v>243</v>
      </c>
      <c r="BT1226" s="4" t="s">
        <v>242</v>
      </c>
      <c r="CF1226" s="4" t="s">
        <v>241</v>
      </c>
      <c r="CP1226" s="6" t="s">
        <v>38</v>
      </c>
    </row>
    <row r="1227" spans="1:111" ht="9.9" customHeight="1">
      <c r="E1227" s="5" t="s">
        <v>120</v>
      </c>
      <c r="T1227" s="4" t="s">
        <v>240</v>
      </c>
    </row>
    <row r="1228" spans="1:111" ht="9.9" customHeight="1">
      <c r="AG1228" s="4" t="s">
        <v>239</v>
      </c>
      <c r="AL1228" s="4" t="s">
        <v>74</v>
      </c>
      <c r="AV1228" s="4" t="s">
        <v>238</v>
      </c>
      <c r="BH1228" s="4" t="s">
        <v>237</v>
      </c>
      <c r="BT1228" s="4" t="s">
        <v>236</v>
      </c>
      <c r="CF1228" s="4" t="s">
        <v>230</v>
      </c>
      <c r="CP1228" s="6" t="s">
        <v>38</v>
      </c>
    </row>
    <row r="1229" spans="1:111" ht="9.9" customHeight="1">
      <c r="E1229" s="5" t="s">
        <v>113</v>
      </c>
      <c r="T1229" s="4" t="s">
        <v>235</v>
      </c>
    </row>
    <row r="1230" spans="1:111" ht="9.9" customHeight="1">
      <c r="AG1230" s="4" t="s">
        <v>234</v>
      </c>
      <c r="AL1230" s="4" t="s">
        <v>43</v>
      </c>
      <c r="AV1230" s="4" t="s">
        <v>233</v>
      </c>
      <c r="BH1230" s="4" t="s">
        <v>232</v>
      </c>
      <c r="BT1230" s="4" t="s">
        <v>231</v>
      </c>
      <c r="CF1230" s="4" t="s">
        <v>230</v>
      </c>
      <c r="CP1230" s="6" t="s">
        <v>38</v>
      </c>
    </row>
    <row r="1231" spans="1:111" ht="9.9" customHeight="1">
      <c r="E1231" s="5" t="s">
        <v>106</v>
      </c>
      <c r="T1231" s="4" t="s">
        <v>229</v>
      </c>
      <c r="W1231" s="3" t="s">
        <v>35</v>
      </c>
    </row>
    <row r="1232" spans="1:111" ht="9.9" customHeight="1">
      <c r="AG1232" s="4" t="s">
        <v>228</v>
      </c>
      <c r="AL1232" s="4" t="s">
        <v>227</v>
      </c>
      <c r="AV1232" s="4" t="s">
        <v>226</v>
      </c>
      <c r="BH1232" s="4" t="s">
        <v>225</v>
      </c>
      <c r="BT1232" s="4" t="s">
        <v>224</v>
      </c>
      <c r="CP1232" s="6" t="s">
        <v>38</v>
      </c>
    </row>
    <row r="1233" spans="5:94" ht="9.9" customHeight="1">
      <c r="E1233" s="5" t="s">
        <v>99</v>
      </c>
      <c r="T1233" s="4" t="s">
        <v>223</v>
      </c>
    </row>
    <row r="1234" spans="5:94" ht="9.9" customHeight="1">
      <c r="AG1234" s="4" t="s">
        <v>222</v>
      </c>
      <c r="AL1234" s="4" t="s">
        <v>117</v>
      </c>
      <c r="AV1234" s="4" t="s">
        <v>221</v>
      </c>
      <c r="BH1234" s="4" t="s">
        <v>220</v>
      </c>
      <c r="BT1234" s="4" t="s">
        <v>219</v>
      </c>
      <c r="CF1234" s="4" t="s">
        <v>181</v>
      </c>
      <c r="CP1234" s="6" t="s">
        <v>38</v>
      </c>
    </row>
    <row r="1235" spans="5:94" ht="9.9" customHeight="1">
      <c r="E1235" s="5" t="s">
        <v>91</v>
      </c>
      <c r="T1235" s="4" t="s">
        <v>218</v>
      </c>
    </row>
    <row r="1236" spans="5:94" ht="9.9" customHeight="1">
      <c r="AG1236" s="4" t="s">
        <v>217</v>
      </c>
      <c r="AL1236" s="4" t="s">
        <v>66</v>
      </c>
      <c r="AV1236" s="4" t="s">
        <v>216</v>
      </c>
      <c r="BH1236" s="4" t="s">
        <v>215</v>
      </c>
      <c r="BT1236" s="4" t="s">
        <v>214</v>
      </c>
      <c r="CF1236" s="4" t="s">
        <v>181</v>
      </c>
      <c r="CP1236" s="6" t="s">
        <v>38</v>
      </c>
    </row>
    <row r="1237" spans="5:94" ht="9.9" customHeight="1">
      <c r="E1237" s="5" t="s">
        <v>84</v>
      </c>
      <c r="T1237" s="4" t="s">
        <v>213</v>
      </c>
    </row>
    <row r="1238" spans="5:94" ht="9.9" customHeight="1">
      <c r="AG1238" s="4" t="s">
        <v>212</v>
      </c>
      <c r="AL1238" s="4" t="s">
        <v>51</v>
      </c>
      <c r="AV1238" s="4" t="s">
        <v>211</v>
      </c>
      <c r="BH1238" s="4" t="s">
        <v>210</v>
      </c>
      <c r="BT1238" s="4" t="s">
        <v>209</v>
      </c>
      <c r="CF1238" s="4" t="s">
        <v>187</v>
      </c>
      <c r="CP1238" s="6" t="s">
        <v>38</v>
      </c>
    </row>
    <row r="1239" spans="5:94" ht="9.9" customHeight="1">
      <c r="E1239" s="5" t="s">
        <v>77</v>
      </c>
      <c r="T1239" s="4" t="s">
        <v>208</v>
      </c>
    </row>
    <row r="1240" spans="5:94" ht="9.9" customHeight="1">
      <c r="AG1240" s="4" t="s">
        <v>207</v>
      </c>
      <c r="AL1240" s="4" t="s">
        <v>110</v>
      </c>
      <c r="AV1240" s="4" t="s">
        <v>206</v>
      </c>
      <c r="BH1240" s="4" t="s">
        <v>205</v>
      </c>
      <c r="BT1240" s="4" t="s">
        <v>204</v>
      </c>
      <c r="CF1240" s="4" t="s">
        <v>193</v>
      </c>
      <c r="CP1240" s="6" t="s">
        <v>38</v>
      </c>
    </row>
    <row r="1241" spans="5:94" ht="9.9" customHeight="1">
      <c r="E1241" s="5" t="s">
        <v>69</v>
      </c>
      <c r="T1241" s="4" t="s">
        <v>203</v>
      </c>
      <c r="W1241" s="3" t="s">
        <v>35</v>
      </c>
    </row>
    <row r="1242" spans="5:94" ht="9.9" customHeight="1">
      <c r="AG1242" s="4" t="s">
        <v>202</v>
      </c>
      <c r="AL1242" s="4" t="s">
        <v>81</v>
      </c>
      <c r="AV1242" s="4" t="s">
        <v>201</v>
      </c>
      <c r="BH1242" s="4" t="s">
        <v>200</v>
      </c>
      <c r="BT1242" s="4" t="s">
        <v>199</v>
      </c>
      <c r="CP1242" s="6" t="s">
        <v>38</v>
      </c>
    </row>
    <row r="1243" spans="5:94" ht="9.9" customHeight="1">
      <c r="E1243" s="5" t="s">
        <v>62</v>
      </c>
      <c r="T1243" s="4" t="s">
        <v>198</v>
      </c>
    </row>
    <row r="1244" spans="5:94" ht="9.9" customHeight="1">
      <c r="AG1244" s="4" t="s">
        <v>197</v>
      </c>
      <c r="AL1244" s="4" t="s">
        <v>132</v>
      </c>
      <c r="AV1244" s="4" t="s">
        <v>196</v>
      </c>
      <c r="BH1244" s="4" t="s">
        <v>195</v>
      </c>
      <c r="BT1244" s="4" t="s">
        <v>194</v>
      </c>
      <c r="CF1244" s="4" t="s">
        <v>193</v>
      </c>
      <c r="CP1244" s="6" t="s">
        <v>38</v>
      </c>
    </row>
    <row r="1245" spans="5:94" ht="9.9" customHeight="1">
      <c r="E1245" s="5" t="s">
        <v>54</v>
      </c>
      <c r="T1245" s="4" t="s">
        <v>192</v>
      </c>
    </row>
    <row r="1246" spans="5:94" ht="9.9" customHeight="1">
      <c r="AG1246" s="4" t="s">
        <v>191</v>
      </c>
      <c r="AL1246" s="4" t="s">
        <v>103</v>
      </c>
      <c r="AV1246" s="4" t="s">
        <v>190</v>
      </c>
      <c r="BH1246" s="4" t="s">
        <v>189</v>
      </c>
      <c r="BT1246" s="4" t="s">
        <v>188</v>
      </c>
      <c r="CF1246" s="4" t="s">
        <v>187</v>
      </c>
      <c r="CP1246" s="6" t="s">
        <v>38</v>
      </c>
    </row>
    <row r="1247" spans="5:94" ht="9.9" customHeight="1">
      <c r="E1247" s="5" t="s">
        <v>46</v>
      </c>
      <c r="T1247" s="4" t="s">
        <v>186</v>
      </c>
    </row>
    <row r="1248" spans="5:94" ht="9.9" customHeight="1">
      <c r="AG1248" s="5" t="s">
        <v>185</v>
      </c>
      <c r="AL1248" s="4" t="s">
        <v>59</v>
      </c>
      <c r="AV1248" s="4" t="s">
        <v>184</v>
      </c>
      <c r="BH1248" s="4" t="s">
        <v>183</v>
      </c>
      <c r="BT1248" s="4" t="s">
        <v>182</v>
      </c>
      <c r="CF1248" s="4" t="s">
        <v>181</v>
      </c>
      <c r="CP1248" s="6" t="s">
        <v>38</v>
      </c>
    </row>
    <row r="1249" spans="5:94" ht="9.9" customHeight="1">
      <c r="E1249" s="5" t="s">
        <v>37</v>
      </c>
      <c r="T1249" s="4" t="s">
        <v>180</v>
      </c>
    </row>
    <row r="1250" spans="5:94" ht="9.9" customHeight="1">
      <c r="AG1250" s="4" t="s">
        <v>179</v>
      </c>
      <c r="AL1250" s="4" t="s">
        <v>88</v>
      </c>
      <c r="AV1250" s="4" t="s">
        <v>178</v>
      </c>
      <c r="BH1250" s="4" t="s">
        <v>177</v>
      </c>
      <c r="BT1250" s="4" t="s">
        <v>176</v>
      </c>
      <c r="CF1250" s="4" t="s">
        <v>175</v>
      </c>
      <c r="CP1250" s="6" t="s">
        <v>38</v>
      </c>
    </row>
    <row r="1251" spans="5:94" ht="9.9" customHeight="1">
      <c r="E1251" s="5" t="s">
        <v>174</v>
      </c>
      <c r="T1251" s="4" t="s">
        <v>173</v>
      </c>
    </row>
    <row r="1274" spans="1:111" ht="0.9" customHeight="1"/>
    <row r="1275" spans="1:111" ht="5.0999999999999996" customHeight="1"/>
    <row r="1276" spans="1:111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</row>
    <row r="1277" spans="1:111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172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3" t="s">
        <v>171</v>
      </c>
      <c r="DA1277" s="2"/>
      <c r="DB1277" s="2"/>
      <c r="DC1277" s="2"/>
      <c r="DD1277" s="2"/>
      <c r="DE1277" s="2"/>
      <c r="DF1277" s="2"/>
      <c r="DG1277" s="23" t="s">
        <v>170</v>
      </c>
    </row>
    <row r="1278" spans="1:111" ht="5.0999999999999996" customHeight="1"/>
    <row r="1279" spans="1:111" ht="15.9" customHeight="1">
      <c r="BD1279" s="22" t="s">
        <v>169</v>
      </c>
      <c r="DG1279" s="21"/>
    </row>
    <row r="1280" spans="1:111" ht="14.1" customHeight="1">
      <c r="BD1280" s="6" t="s">
        <v>149</v>
      </c>
      <c r="DG1280" s="4"/>
    </row>
    <row r="1281" spans="1:111" ht="12" customHeight="1"/>
    <row r="1282" spans="1:111" ht="9.9" customHeight="1">
      <c r="A1282" s="20" t="s">
        <v>161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9" t="s">
        <v>168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159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9" t="s">
        <v>167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8" t="s">
        <v>166</v>
      </c>
      <c r="CS1282" s="2" t="s">
        <v>139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10"/>
    </row>
    <row r="1283" spans="1:111" ht="9.9" customHeight="1">
      <c r="A1283" s="17" t="s">
        <v>158</v>
      </c>
      <c r="T1283" s="16" t="s">
        <v>157</v>
      </c>
      <c r="BD1283" s="1" t="s">
        <v>156</v>
      </c>
      <c r="BW1283" s="16" t="s">
        <v>165</v>
      </c>
      <c r="CR1283" s="5" t="s">
        <v>164</v>
      </c>
      <c r="CS1283" s="1" t="s">
        <v>155</v>
      </c>
      <c r="DG1283" s="15"/>
    </row>
    <row r="1284" spans="1:111" ht="9.9" customHeight="1">
      <c r="A1284" s="17" t="s">
        <v>154</v>
      </c>
      <c r="T1284" s="16" t="s">
        <v>153</v>
      </c>
      <c r="BD1284" s="1" t="s">
        <v>152</v>
      </c>
      <c r="BW1284" s="16" t="s">
        <v>163</v>
      </c>
      <c r="DG1284" s="15"/>
    </row>
    <row r="1285" spans="1:111" ht="9.9" customHeight="1">
      <c r="A1285" s="17" t="s">
        <v>151</v>
      </c>
      <c r="T1285" s="16" t="s">
        <v>12</v>
      </c>
      <c r="BD1285" s="1" t="s">
        <v>150</v>
      </c>
      <c r="BW1285" s="16" t="s">
        <v>162</v>
      </c>
      <c r="DG1285" s="15"/>
    </row>
    <row r="1286" spans="1:111" ht="9.9" customHeight="1">
      <c r="A1286" s="14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148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13" t="s">
        <v>147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12" t="s">
        <v>146</v>
      </c>
      <c r="CS1286" s="8" t="s">
        <v>139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7"/>
    </row>
    <row r="1287" spans="1:111" ht="5.0999999999999996" customHeight="1"/>
    <row r="1288" spans="1:111" ht="9.9" customHeight="1">
      <c r="A1288" s="20" t="s">
        <v>161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9" t="s">
        <v>160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159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9" t="s">
        <v>149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8" t="s">
        <v>149</v>
      </c>
      <c r="CS1288" s="2" t="s">
        <v>139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10"/>
    </row>
    <row r="1289" spans="1:111" ht="9.9" customHeight="1">
      <c r="A1289" s="17" t="s">
        <v>158</v>
      </c>
      <c r="T1289" s="16" t="s">
        <v>157</v>
      </c>
      <c r="BD1289" s="1" t="s">
        <v>156</v>
      </c>
      <c r="BW1289" s="16" t="s">
        <v>149</v>
      </c>
      <c r="CR1289" s="5" t="s">
        <v>149</v>
      </c>
      <c r="CS1289" s="1" t="s">
        <v>155</v>
      </c>
      <c r="DG1289" s="15"/>
    </row>
    <row r="1290" spans="1:111" ht="9.9" customHeight="1">
      <c r="A1290" s="17" t="s">
        <v>154</v>
      </c>
      <c r="T1290" s="16" t="s">
        <v>153</v>
      </c>
      <c r="BD1290" s="1" t="s">
        <v>152</v>
      </c>
      <c r="BW1290" s="16" t="s">
        <v>149</v>
      </c>
      <c r="DG1290" s="15"/>
    </row>
    <row r="1291" spans="1:111" ht="9.9" customHeight="1">
      <c r="A1291" s="17" t="s">
        <v>151</v>
      </c>
      <c r="T1291" s="16" t="s">
        <v>12</v>
      </c>
      <c r="BD1291" s="1" t="s">
        <v>150</v>
      </c>
      <c r="BW1291" s="16" t="s">
        <v>149</v>
      </c>
      <c r="DG1291" s="15"/>
    </row>
    <row r="1292" spans="1:111" ht="9.9" customHeight="1">
      <c r="A1292" s="14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148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13" t="s">
        <v>147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12" t="s">
        <v>146</v>
      </c>
      <c r="CS1292" s="8" t="s">
        <v>139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7"/>
    </row>
    <row r="1293" spans="1:111" ht="5.0999999999999996" customHeight="1"/>
    <row r="1294" spans="1:111" ht="12" customHeight="1">
      <c r="A1294" s="61" t="s">
        <v>145</v>
      </c>
      <c r="B1294" s="52"/>
      <c r="C1294" s="52"/>
      <c r="D1294" s="52"/>
      <c r="E1294" s="52"/>
      <c r="F1294" s="2"/>
      <c r="G1294" s="2"/>
      <c r="H1294" s="51" t="s">
        <v>144</v>
      </c>
      <c r="I1294" s="52"/>
      <c r="J1294" s="52"/>
      <c r="K1294" s="52"/>
      <c r="L1294" s="52"/>
      <c r="M1294" s="52"/>
      <c r="N1294" s="52"/>
      <c r="O1294" s="52"/>
      <c r="P1294" s="52"/>
      <c r="Q1294" s="52"/>
      <c r="R1294" s="52"/>
      <c r="S1294" s="52"/>
      <c r="T1294" s="2"/>
      <c r="U1294" s="2"/>
      <c r="V1294" s="11"/>
      <c r="W1294" s="2"/>
      <c r="X1294" s="2"/>
      <c r="Y1294" s="2"/>
      <c r="Z1294" s="2"/>
      <c r="AA1294" s="51" t="s">
        <v>143</v>
      </c>
      <c r="AB1294" s="52"/>
      <c r="AC1294" s="52"/>
      <c r="AD1294" s="52"/>
      <c r="AE1294" s="52"/>
      <c r="AF1294" s="52"/>
      <c r="AG1294" s="52"/>
      <c r="AH1294" s="52"/>
      <c r="AI1294" s="52"/>
      <c r="AJ1294" s="2"/>
      <c r="AK1294" s="2"/>
      <c r="AL1294" s="11"/>
      <c r="AM1294" s="2"/>
      <c r="AN1294" s="2"/>
      <c r="AO1294" s="51" t="s">
        <v>142</v>
      </c>
      <c r="AP1294" s="52"/>
      <c r="AQ1294" s="52"/>
      <c r="AR1294" s="52"/>
      <c r="AS1294" s="52"/>
      <c r="AT1294" s="52"/>
      <c r="AU1294" s="52"/>
      <c r="AV1294" s="52"/>
      <c r="AW1294" s="52"/>
      <c r="AX1294" s="52"/>
      <c r="AY1294" s="2"/>
      <c r="AZ1294" s="2"/>
      <c r="BA1294" s="51" t="s">
        <v>141</v>
      </c>
      <c r="BB1294" s="52"/>
      <c r="BC1294" s="52"/>
      <c r="BD1294" s="52"/>
      <c r="BE1294" s="52"/>
      <c r="BF1294" s="52"/>
      <c r="BG1294" s="52"/>
      <c r="BH1294" s="52"/>
      <c r="BI1294" s="52"/>
      <c r="BJ1294" s="52"/>
      <c r="BK1294" s="2"/>
      <c r="BL1294" s="2"/>
      <c r="BM1294" s="51" t="s">
        <v>140</v>
      </c>
      <c r="BN1294" s="52"/>
      <c r="BO1294" s="52"/>
      <c r="BP1294" s="52"/>
      <c r="BQ1294" s="52"/>
      <c r="BR1294" s="52"/>
      <c r="BS1294" s="52"/>
      <c r="BT1294" s="52"/>
      <c r="BU1294" s="52"/>
      <c r="BV1294" s="52"/>
      <c r="BW1294" s="2"/>
      <c r="BX1294" s="2"/>
      <c r="BY1294" s="51" t="s">
        <v>139</v>
      </c>
      <c r="BZ1294" s="52"/>
      <c r="CA1294" s="52"/>
      <c r="CB1294" s="52"/>
      <c r="CC1294" s="52"/>
      <c r="CD1294" s="52"/>
      <c r="CE1294" s="52"/>
      <c r="CF1294" s="52"/>
      <c r="CG1294" s="52"/>
      <c r="CH1294" s="52"/>
      <c r="CI1294" s="2"/>
      <c r="CJ1294" s="2"/>
      <c r="CK1294" s="11"/>
      <c r="CL1294" s="51" t="s">
        <v>138</v>
      </c>
      <c r="CM1294" s="52"/>
      <c r="CN1294" s="52"/>
      <c r="CO1294" s="52"/>
      <c r="CP1294" s="52"/>
      <c r="CQ1294" s="52"/>
      <c r="CR1294" s="52"/>
      <c r="CS1294" s="52"/>
      <c r="CT1294" s="52"/>
      <c r="CU1294" s="2"/>
      <c r="CV1294" s="2"/>
      <c r="CW1294" s="11"/>
      <c r="CX1294" s="11"/>
      <c r="CY1294" s="2"/>
      <c r="CZ1294" s="11"/>
      <c r="DA1294" s="2"/>
      <c r="DB1294" s="2"/>
      <c r="DC1294" s="2"/>
      <c r="DD1294" s="2"/>
      <c r="DE1294" s="2"/>
      <c r="DF1294" s="2"/>
      <c r="DG1294" s="10"/>
    </row>
    <row r="1295" spans="1:111" ht="12" customHeight="1">
      <c r="A1295" s="62"/>
      <c r="B1295" s="53"/>
      <c r="C1295" s="53"/>
      <c r="D1295" s="53"/>
      <c r="E1295" s="53"/>
      <c r="F1295" s="8"/>
      <c r="G1295" s="8"/>
      <c r="H1295" s="53"/>
      <c r="I1295" s="53"/>
      <c r="J1295" s="53"/>
      <c r="K1295" s="53"/>
      <c r="L1295" s="53"/>
      <c r="M1295" s="53"/>
      <c r="N1295" s="53"/>
      <c r="O1295" s="53"/>
      <c r="P1295" s="53"/>
      <c r="Q1295" s="53"/>
      <c r="R1295" s="53"/>
      <c r="S1295" s="53"/>
      <c r="T1295" s="8"/>
      <c r="U1295" s="8"/>
      <c r="V1295" s="9"/>
      <c r="W1295" s="8"/>
      <c r="X1295" s="8"/>
      <c r="Y1295" s="8"/>
      <c r="Z1295" s="8"/>
      <c r="AA1295" s="53"/>
      <c r="AB1295" s="53"/>
      <c r="AC1295" s="53"/>
      <c r="AD1295" s="53"/>
      <c r="AE1295" s="53"/>
      <c r="AF1295" s="53"/>
      <c r="AG1295" s="53"/>
      <c r="AH1295" s="53"/>
      <c r="AI1295" s="53"/>
      <c r="AJ1295" s="8"/>
      <c r="AK1295" s="8"/>
      <c r="AL1295" s="9"/>
      <c r="AM1295" s="8"/>
      <c r="AN1295" s="8"/>
      <c r="AO1295" s="53"/>
      <c r="AP1295" s="53"/>
      <c r="AQ1295" s="53"/>
      <c r="AR1295" s="53"/>
      <c r="AS1295" s="53"/>
      <c r="AT1295" s="53"/>
      <c r="AU1295" s="53"/>
      <c r="AV1295" s="53"/>
      <c r="AW1295" s="53"/>
      <c r="AX1295" s="53"/>
      <c r="AY1295" s="8"/>
      <c r="AZ1295" s="8"/>
      <c r="BA1295" s="53"/>
      <c r="BB1295" s="53"/>
      <c r="BC1295" s="53"/>
      <c r="BD1295" s="53"/>
      <c r="BE1295" s="53"/>
      <c r="BF1295" s="53"/>
      <c r="BG1295" s="53"/>
      <c r="BH1295" s="53"/>
      <c r="BI1295" s="53"/>
      <c r="BJ1295" s="53"/>
      <c r="BK1295" s="8"/>
      <c r="BL1295" s="8"/>
      <c r="BM1295" s="53"/>
      <c r="BN1295" s="53"/>
      <c r="BO1295" s="53"/>
      <c r="BP1295" s="53"/>
      <c r="BQ1295" s="53"/>
      <c r="BR1295" s="53"/>
      <c r="BS1295" s="53"/>
      <c r="BT1295" s="53"/>
      <c r="BU1295" s="53"/>
      <c r="BV1295" s="53"/>
      <c r="BW1295" s="8"/>
      <c r="BX1295" s="8"/>
      <c r="BY1295" s="53"/>
      <c r="BZ1295" s="53"/>
      <c r="CA1295" s="53"/>
      <c r="CB1295" s="53"/>
      <c r="CC1295" s="53"/>
      <c r="CD1295" s="53"/>
      <c r="CE1295" s="53"/>
      <c r="CF1295" s="53"/>
      <c r="CG1295" s="53"/>
      <c r="CH1295" s="53"/>
      <c r="CI1295" s="8"/>
      <c r="CJ1295" s="8"/>
      <c r="CK1295" s="9"/>
      <c r="CL1295" s="53"/>
      <c r="CM1295" s="53"/>
      <c r="CN1295" s="53"/>
      <c r="CO1295" s="53"/>
      <c r="CP1295" s="53"/>
      <c r="CQ1295" s="53"/>
      <c r="CR1295" s="53"/>
      <c r="CS1295" s="53"/>
      <c r="CT1295" s="53"/>
      <c r="CU1295" s="8"/>
      <c r="CV1295" s="8"/>
      <c r="CW1295" s="9"/>
      <c r="CX1295" s="9"/>
      <c r="CY1295" s="8"/>
      <c r="CZ1295" s="9"/>
      <c r="DA1295" s="8"/>
      <c r="DB1295" s="8"/>
      <c r="DC1295" s="8"/>
      <c r="DD1295" s="8"/>
      <c r="DE1295" s="8"/>
      <c r="DF1295" s="8"/>
      <c r="DG1295" s="7"/>
    </row>
    <row r="1296" spans="1:111" ht="1.5" customHeight="1"/>
    <row r="1297" spans="5:94" ht="9.9" customHeight="1">
      <c r="BH1297" s="4" t="s">
        <v>137</v>
      </c>
      <c r="BT1297" s="4" t="s">
        <v>136</v>
      </c>
      <c r="CP1297" s="6" t="s">
        <v>38</v>
      </c>
    </row>
    <row r="1298" spans="5:94" ht="9.9" customHeight="1">
      <c r="E1298" s="5" t="s">
        <v>135</v>
      </c>
      <c r="T1298" s="4" t="s">
        <v>134</v>
      </c>
    </row>
    <row r="1299" spans="5:94" ht="9.9" customHeight="1">
      <c r="AG1299" s="4" t="s">
        <v>133</v>
      </c>
      <c r="AL1299" s="4" t="s">
        <v>132</v>
      </c>
      <c r="AV1299" s="4" t="s">
        <v>131</v>
      </c>
      <c r="BH1299" s="4" t="s">
        <v>130</v>
      </c>
      <c r="BT1299" s="4" t="s">
        <v>129</v>
      </c>
      <c r="CF1299" s="4" t="s">
        <v>128</v>
      </c>
      <c r="CP1299" s="6" t="s">
        <v>38</v>
      </c>
    </row>
    <row r="1300" spans="5:94" ht="9.9" customHeight="1">
      <c r="E1300" s="5" t="s">
        <v>127</v>
      </c>
      <c r="T1300" s="4" t="s">
        <v>126</v>
      </c>
    </row>
    <row r="1301" spans="5:94" ht="9.9" customHeight="1">
      <c r="AG1301" s="4" t="s">
        <v>125</v>
      </c>
      <c r="AL1301" s="4" t="s">
        <v>124</v>
      </c>
      <c r="AV1301" s="4" t="s">
        <v>123</v>
      </c>
      <c r="BH1301" s="4" t="s">
        <v>122</v>
      </c>
      <c r="BT1301" s="4" t="s">
        <v>121</v>
      </c>
      <c r="CF1301" s="4" t="s">
        <v>47</v>
      </c>
      <c r="CP1301" s="6" t="s">
        <v>38</v>
      </c>
    </row>
    <row r="1302" spans="5:94" ht="9.9" customHeight="1">
      <c r="E1302" s="5" t="s">
        <v>120</v>
      </c>
      <c r="T1302" s="4" t="s">
        <v>119</v>
      </c>
    </row>
    <row r="1303" spans="5:94" ht="9.9" customHeight="1">
      <c r="AG1303" s="4" t="s">
        <v>118</v>
      </c>
      <c r="AL1303" s="4" t="s">
        <v>117</v>
      </c>
      <c r="AV1303" s="4" t="s">
        <v>116</v>
      </c>
      <c r="BH1303" s="4" t="s">
        <v>115</v>
      </c>
      <c r="BT1303" s="4" t="s">
        <v>114</v>
      </c>
      <c r="CF1303" s="4" t="s">
        <v>55</v>
      </c>
      <c r="CP1303" s="6" t="s">
        <v>38</v>
      </c>
    </row>
    <row r="1304" spans="5:94" ht="9.9" customHeight="1">
      <c r="E1304" s="5" t="s">
        <v>113</v>
      </c>
      <c r="T1304" s="4" t="s">
        <v>112</v>
      </c>
    </row>
    <row r="1305" spans="5:94" ht="9.9" customHeight="1">
      <c r="AG1305" s="4" t="s">
        <v>111</v>
      </c>
      <c r="AL1305" s="4" t="s">
        <v>110</v>
      </c>
      <c r="AV1305" s="4" t="s">
        <v>109</v>
      </c>
      <c r="BH1305" s="4" t="s">
        <v>108</v>
      </c>
      <c r="BT1305" s="4" t="s">
        <v>107</v>
      </c>
      <c r="CF1305" s="4" t="s">
        <v>47</v>
      </c>
      <c r="CP1305" s="6" t="s">
        <v>38</v>
      </c>
    </row>
    <row r="1306" spans="5:94" ht="9.9" customHeight="1">
      <c r="E1306" s="5" t="s">
        <v>106</v>
      </c>
      <c r="T1306" s="4" t="s">
        <v>105</v>
      </c>
      <c r="W1306" s="3" t="s">
        <v>35</v>
      </c>
    </row>
    <row r="1307" spans="5:94" ht="9.9" customHeight="1">
      <c r="AG1307" s="4" t="s">
        <v>104</v>
      </c>
      <c r="AL1307" s="4" t="s">
        <v>103</v>
      </c>
      <c r="AV1307" s="4" t="s">
        <v>102</v>
      </c>
      <c r="BH1307" s="4" t="s">
        <v>101</v>
      </c>
      <c r="BT1307" s="4" t="s">
        <v>100</v>
      </c>
      <c r="CP1307" s="6" t="s">
        <v>38</v>
      </c>
    </row>
    <row r="1308" spans="5:94" ht="9.9" customHeight="1">
      <c r="E1308" s="5" t="s">
        <v>99</v>
      </c>
      <c r="T1308" s="4" t="s">
        <v>98</v>
      </c>
    </row>
    <row r="1309" spans="5:94" ht="9.9" customHeight="1">
      <c r="AG1309" s="4" t="s">
        <v>97</v>
      </c>
      <c r="AL1309" s="4" t="s">
        <v>96</v>
      </c>
      <c r="AV1309" s="4" t="s">
        <v>95</v>
      </c>
      <c r="BH1309" s="4" t="s">
        <v>94</v>
      </c>
      <c r="BT1309" s="4" t="s">
        <v>93</v>
      </c>
      <c r="CF1309" s="4" t="s">
        <v>92</v>
      </c>
      <c r="CP1309" s="6" t="s">
        <v>38</v>
      </c>
    </row>
    <row r="1310" spans="5:94" ht="9.9" customHeight="1">
      <c r="E1310" s="5" t="s">
        <v>91</v>
      </c>
      <c r="T1310" s="4" t="s">
        <v>90</v>
      </c>
    </row>
    <row r="1311" spans="5:94" ht="9.9" customHeight="1">
      <c r="AG1311" s="4" t="s">
        <v>89</v>
      </c>
      <c r="AL1311" s="4" t="s">
        <v>88</v>
      </c>
      <c r="AV1311" s="4" t="s">
        <v>87</v>
      </c>
      <c r="BH1311" s="4" t="s">
        <v>86</v>
      </c>
      <c r="BT1311" s="4" t="s">
        <v>85</v>
      </c>
      <c r="CF1311" s="4" t="s">
        <v>70</v>
      </c>
      <c r="CP1311" s="6" t="s">
        <v>38</v>
      </c>
    </row>
    <row r="1312" spans="5:94" ht="9.9" customHeight="1">
      <c r="E1312" s="5" t="s">
        <v>84</v>
      </c>
      <c r="T1312" s="4" t="s">
        <v>83</v>
      </c>
      <c r="W1312" s="3" t="s">
        <v>35</v>
      </c>
    </row>
    <row r="1313" spans="5:94" ht="9.9" customHeight="1">
      <c r="AG1313" s="4" t="s">
        <v>82</v>
      </c>
      <c r="AL1313" s="4" t="s">
        <v>81</v>
      </c>
      <c r="AV1313" s="4" t="s">
        <v>80</v>
      </c>
      <c r="BH1313" s="4" t="s">
        <v>79</v>
      </c>
      <c r="BT1313" s="4" t="s">
        <v>78</v>
      </c>
      <c r="CP1313" s="6" t="s">
        <v>38</v>
      </c>
    </row>
    <row r="1314" spans="5:94" ht="9.9" customHeight="1">
      <c r="E1314" s="5" t="s">
        <v>77</v>
      </c>
      <c r="T1314" s="4" t="s">
        <v>76</v>
      </c>
    </row>
    <row r="1315" spans="5:94" ht="9.9" customHeight="1">
      <c r="AG1315" s="4" t="s">
        <v>75</v>
      </c>
      <c r="AL1315" s="4" t="s">
        <v>74</v>
      </c>
      <c r="AV1315" s="4" t="s">
        <v>73</v>
      </c>
      <c r="BH1315" s="4" t="s">
        <v>72</v>
      </c>
      <c r="BT1315" s="4" t="s">
        <v>71</v>
      </c>
      <c r="CF1315" s="4" t="s">
        <v>70</v>
      </c>
      <c r="CP1315" s="6" t="s">
        <v>38</v>
      </c>
    </row>
    <row r="1316" spans="5:94" ht="9.9" customHeight="1">
      <c r="E1316" s="5" t="s">
        <v>69</v>
      </c>
      <c r="T1316" s="4" t="s">
        <v>68</v>
      </c>
    </row>
    <row r="1317" spans="5:94" ht="9.9" customHeight="1">
      <c r="AG1317" s="4" t="s">
        <v>67</v>
      </c>
      <c r="AL1317" s="4" t="s">
        <v>66</v>
      </c>
      <c r="AV1317" s="4" t="s">
        <v>65</v>
      </c>
      <c r="BH1317" s="4" t="s">
        <v>64</v>
      </c>
      <c r="BT1317" s="4" t="s">
        <v>63</v>
      </c>
      <c r="CF1317" s="4" t="s">
        <v>55</v>
      </c>
      <c r="CP1317" s="6" t="s">
        <v>38</v>
      </c>
    </row>
    <row r="1318" spans="5:94" ht="9.9" customHeight="1">
      <c r="E1318" s="5" t="s">
        <v>62</v>
      </c>
      <c r="T1318" s="4" t="s">
        <v>61</v>
      </c>
    </row>
    <row r="1319" spans="5:94" ht="9.9" customHeight="1">
      <c r="AG1319" s="5" t="s">
        <v>60</v>
      </c>
      <c r="AL1319" s="4" t="s">
        <v>59</v>
      </c>
      <c r="AV1319" s="4" t="s">
        <v>58</v>
      </c>
      <c r="BH1319" s="4" t="s">
        <v>57</v>
      </c>
      <c r="BT1319" s="4" t="s">
        <v>56</v>
      </c>
      <c r="CF1319" s="4" t="s">
        <v>55</v>
      </c>
      <c r="CP1319" s="6" t="s">
        <v>38</v>
      </c>
    </row>
    <row r="1320" spans="5:94" ht="9.9" customHeight="1">
      <c r="E1320" s="5" t="s">
        <v>54</v>
      </c>
      <c r="T1320" s="4" t="s">
        <v>53</v>
      </c>
    </row>
    <row r="1321" spans="5:94" ht="9.9" customHeight="1">
      <c r="AG1321" s="4" t="s">
        <v>52</v>
      </c>
      <c r="AL1321" s="4" t="s">
        <v>51</v>
      </c>
      <c r="AV1321" s="4" t="s">
        <v>50</v>
      </c>
      <c r="BH1321" s="4" t="s">
        <v>49</v>
      </c>
      <c r="BT1321" s="4" t="s">
        <v>48</v>
      </c>
      <c r="CF1321" s="4" t="s">
        <v>47</v>
      </c>
      <c r="CP1321" s="6" t="s">
        <v>38</v>
      </c>
    </row>
    <row r="1322" spans="5:94" ht="9.9" customHeight="1">
      <c r="E1322" s="5" t="s">
        <v>46</v>
      </c>
      <c r="T1322" s="4" t="s">
        <v>45</v>
      </c>
    </row>
    <row r="1323" spans="5:94" ht="9.9" customHeight="1">
      <c r="AG1323" s="4" t="s">
        <v>44</v>
      </c>
      <c r="AL1323" s="4" t="s">
        <v>43</v>
      </c>
      <c r="AV1323" s="4" t="s">
        <v>42</v>
      </c>
      <c r="BH1323" s="4" t="s">
        <v>41</v>
      </c>
      <c r="BT1323" s="4" t="s">
        <v>40</v>
      </c>
      <c r="CF1323" s="4" t="s">
        <v>39</v>
      </c>
      <c r="CP1323" s="6" t="s">
        <v>38</v>
      </c>
    </row>
    <row r="1324" spans="5:94" ht="9.9" customHeight="1">
      <c r="E1324" s="5" t="s">
        <v>37</v>
      </c>
      <c r="T1324" s="4" t="s">
        <v>36</v>
      </c>
      <c r="W1324" s="3" t="s">
        <v>35</v>
      </c>
    </row>
    <row r="1349" spans="1:111" ht="0.9" customHeight="1"/>
    <row r="1350" spans="1:111" ht="5.0999999999999996" customHeight="1"/>
    <row r="1351" spans="1:111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</row>
  </sheetData>
  <mergeCells count="144">
    <mergeCell ref="A1219:E1220"/>
    <mergeCell ref="H1219:S1220"/>
    <mergeCell ref="AA1219:AI1220"/>
    <mergeCell ref="AO1219:AX1220"/>
    <mergeCell ref="BA1219:BJ1220"/>
    <mergeCell ref="BM1219:BV1220"/>
    <mergeCell ref="BY1219:CH1220"/>
    <mergeCell ref="CL1219:CT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CL1294:CT129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CL1069:CT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L1144:CT1145"/>
    <mergeCell ref="A919:E920"/>
    <mergeCell ref="H919:S920"/>
    <mergeCell ref="AA919:AI920"/>
    <mergeCell ref="AO919:AX920"/>
    <mergeCell ref="BA919:BJ920"/>
    <mergeCell ref="BM919:BV920"/>
    <mergeCell ref="BY919:CH920"/>
    <mergeCell ref="CL919:CT920"/>
    <mergeCell ref="A994:E995"/>
    <mergeCell ref="H994:S995"/>
    <mergeCell ref="AA994:AI995"/>
    <mergeCell ref="AO994:AX995"/>
    <mergeCell ref="BA994:BJ995"/>
    <mergeCell ref="BM994:BV995"/>
    <mergeCell ref="BY994:CH995"/>
    <mergeCell ref="CL994:CT995"/>
    <mergeCell ref="A769:E770"/>
    <mergeCell ref="H769:S770"/>
    <mergeCell ref="AA769:AI770"/>
    <mergeCell ref="AO769:AX770"/>
    <mergeCell ref="BA769:BJ770"/>
    <mergeCell ref="BM769:BV770"/>
    <mergeCell ref="BY769:CH770"/>
    <mergeCell ref="CL769:CT770"/>
    <mergeCell ref="A844:E845"/>
    <mergeCell ref="H844:S845"/>
    <mergeCell ref="AA844:AI845"/>
    <mergeCell ref="AO844:AX845"/>
    <mergeCell ref="BA844:BJ845"/>
    <mergeCell ref="BM844:BV845"/>
    <mergeCell ref="BY844:CH845"/>
    <mergeCell ref="CL844:CT845"/>
    <mergeCell ref="A619:E620"/>
    <mergeCell ref="H619:S620"/>
    <mergeCell ref="AA619:AI620"/>
    <mergeCell ref="AO619:AX620"/>
    <mergeCell ref="BA619:BJ620"/>
    <mergeCell ref="BM619:BV620"/>
    <mergeCell ref="BY619:CH620"/>
    <mergeCell ref="CL619:CT620"/>
    <mergeCell ref="A694:E695"/>
    <mergeCell ref="H694:S695"/>
    <mergeCell ref="AA694:AI695"/>
    <mergeCell ref="AO694:AX695"/>
    <mergeCell ref="BA694:BJ695"/>
    <mergeCell ref="BM694:BV695"/>
    <mergeCell ref="BY694:CH695"/>
    <mergeCell ref="CL694:CT695"/>
    <mergeCell ref="A469:E470"/>
    <mergeCell ref="H469:S470"/>
    <mergeCell ref="AA469:AI470"/>
    <mergeCell ref="AO469:AX470"/>
    <mergeCell ref="BA469:BJ470"/>
    <mergeCell ref="BM469:BV47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319:E320"/>
    <mergeCell ref="H319:S320"/>
    <mergeCell ref="AA319:AI320"/>
    <mergeCell ref="AO319:AX320"/>
    <mergeCell ref="BA319:BJ320"/>
    <mergeCell ref="BM319:BV32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169:E170"/>
    <mergeCell ref="H169:S170"/>
    <mergeCell ref="AA169:AI170"/>
    <mergeCell ref="AO169:AX170"/>
    <mergeCell ref="BA169:BJ170"/>
    <mergeCell ref="BM169:BV17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19:E20"/>
    <mergeCell ref="H19:S20"/>
    <mergeCell ref="AA19:AI20"/>
    <mergeCell ref="AO19:AX20"/>
    <mergeCell ref="BA19:BJ20"/>
    <mergeCell ref="BM19:BV20"/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</mergeCells>
  <phoneticPr fontId="4"/>
  <pageMargins left="0.39370078740157477" right="0" top="0" bottom="0" header="0" footer="0.59055118110236215"/>
  <pageSetup paperSize="9" orientation="portrait" r:id="rId1"/>
  <rowBreaks count="18" manualBreakCount="18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</rowBreaks>
  <colBreaks count="18" manualBreakCount="18">
    <brk id="253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20</vt:i4>
      </vt:variant>
    </vt:vector>
  </HeadingPairs>
  <TitlesOfParts>
    <vt:vector size="42" baseType="lpstr">
      <vt:lpstr>Race2</vt:lpstr>
      <vt:lpstr>Race2_Draft</vt:lpstr>
      <vt:lpstr>Race2_Sec</vt:lpstr>
      <vt:lpstr>Race2_Lap.c</vt:lpstr>
      <vt:lpstr>Race2_Lap.c D</vt:lpstr>
      <vt:lpstr>Race2_Grid</vt:lpstr>
      <vt:lpstr>Race1</vt:lpstr>
      <vt:lpstr>Race1_Draft</vt:lpstr>
      <vt:lpstr>Race1_Sec</vt:lpstr>
      <vt:lpstr>Race1_Lap.c</vt:lpstr>
      <vt:lpstr>Race1_Lap.c D</vt:lpstr>
      <vt:lpstr>Race1_Grid</vt:lpstr>
      <vt:lpstr>QF_2nd</vt:lpstr>
      <vt:lpstr>QF</vt:lpstr>
      <vt:lpstr>QF_2nd_Draft</vt:lpstr>
      <vt:lpstr>QF_Draft</vt:lpstr>
      <vt:lpstr>QF_Sec</vt:lpstr>
      <vt:lpstr>ART</vt:lpstr>
      <vt:lpstr>ART2</vt:lpstr>
      <vt:lpstr>ART2_Sec</vt:lpstr>
      <vt:lpstr>ART1</vt:lpstr>
      <vt:lpstr>ART1_Sec</vt:lpstr>
      <vt:lpstr>ART!Print_Titles</vt:lpstr>
      <vt:lpstr>'ART1'!Print_Titles</vt:lpstr>
      <vt:lpstr>ART1_Sec!Print_Titles</vt:lpstr>
      <vt:lpstr>'ART2'!Print_Titles</vt:lpstr>
      <vt:lpstr>ART2_Sec!Print_Titles</vt:lpstr>
      <vt:lpstr>QF!Print_Titles</vt:lpstr>
      <vt:lpstr>QF_2nd!Print_Titles</vt:lpstr>
      <vt:lpstr>QF_2nd_Draft!Print_Titles</vt:lpstr>
      <vt:lpstr>QF_Draft!Print_Titles</vt:lpstr>
      <vt:lpstr>QF_Sec!Print_Titles</vt:lpstr>
      <vt:lpstr>Race1!Print_Titles</vt:lpstr>
      <vt:lpstr>Race1_Draft!Print_Titles</vt:lpstr>
      <vt:lpstr>Race1_Grid!Print_Titles</vt:lpstr>
      <vt:lpstr>Race1_Lap.c!Print_Titles</vt:lpstr>
      <vt:lpstr>Race1_Sec!Print_Titles</vt:lpstr>
      <vt:lpstr>Race2!Print_Titles</vt:lpstr>
      <vt:lpstr>Race2_Draft!Print_Titles</vt:lpstr>
      <vt:lpstr>Race2_Grid!Print_Titles</vt:lpstr>
      <vt:lpstr>Race2_Lap.c!Print_Titles</vt:lpstr>
      <vt:lpstr>Race2_Sec!Print_Titles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Mami.KWMR</dc:creator>
  <cp:keywords/>
  <dc:description/>
  <cp:lastModifiedBy>Mami KAWAMURA</cp:lastModifiedBy>
  <cp:revision/>
  <cp:lastPrinted>2025-09-14T11:13:52Z</cp:lastPrinted>
  <dcterms:created xsi:type="dcterms:W3CDTF">2015-06-05T18:19:34Z</dcterms:created>
  <dcterms:modified xsi:type="dcterms:W3CDTF">2025-09-14T11:14:00Z</dcterms:modified>
  <cp:category/>
  <cp:contentStatus/>
</cp:coreProperties>
</file>