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2B2449FA-E975-4140-976D-CEB1C99CD9C2}" xr6:coauthVersionLast="47" xr6:coauthVersionMax="47" xr10:uidLastSave="{00000000-0000-0000-0000-000000000000}"/>
  <bookViews>
    <workbookView xWindow="-108" yWindow="-108" windowWidth="23256" windowHeight="12456" tabRatio="957" xr2:uid="{00000000-000D-0000-FFFF-FFFF00000000}"/>
  </bookViews>
  <sheets>
    <sheet name="Race" sheetId="20" r:id="rId1"/>
    <sheet name="Lap.c" sheetId="19" r:id="rId2"/>
    <sheet name="Race_Sec" sheetId="18" r:id="rId3"/>
    <sheet name="Grid" sheetId="17" r:id="rId4"/>
    <sheet name="WUP" sheetId="16" r:id="rId5"/>
    <sheet name="WUP_Sec" sheetId="15" r:id="rId6"/>
    <sheet name="QF" sheetId="14" r:id="rId7"/>
    <sheet name="QF_Draft" sheetId="13" r:id="rId8"/>
    <sheet name="QF_Sec" sheetId="12" r:id="rId9"/>
    <sheet name="ART" sheetId="11" r:id="rId10"/>
    <sheet name="ART2" sheetId="10" r:id="rId11"/>
    <sheet name="ART2_Sec" sheetId="9" r:id="rId12"/>
    <sheet name="ART1" sheetId="8" r:id="rId13"/>
    <sheet name="ART1_Sec" sheetId="7" r:id="rId14"/>
    <sheet name="FP" sheetId="6" r:id="rId15"/>
    <sheet name="FP2" sheetId="5" r:id="rId16"/>
    <sheet name="FP2_Sec" sheetId="4" r:id="rId17"/>
    <sheet name="FP1" sheetId="2" r:id="rId18"/>
    <sheet name="FP1_Sec" sheetId="3" r:id="rId19"/>
  </sheets>
  <externalReferences>
    <externalReference r:id="rId20"/>
  </externalReferences>
  <definedNames>
    <definedName name="_xlnm.Print_Titles" localSheetId="9">ART!$1:$1</definedName>
    <definedName name="_xlnm.Print_Titles" localSheetId="12">'ART1'!$1:$1</definedName>
    <definedName name="_xlnm.Print_Titles" localSheetId="13">ART1_Sec!$1:$1</definedName>
    <definedName name="_xlnm.Print_Titles" localSheetId="10">'ART2'!$1:$1</definedName>
    <definedName name="_xlnm.Print_Titles" localSheetId="11">ART2_Sec!$1:$1</definedName>
    <definedName name="_xlnm.Print_Titles" localSheetId="14">FP!$1:$1</definedName>
    <definedName name="_xlnm.Print_Titles" localSheetId="17">'FP1'!$1:$1</definedName>
    <definedName name="_xlnm.Print_Titles" localSheetId="18">FP1_Sec!$1:$1</definedName>
    <definedName name="_xlnm.Print_Titles" localSheetId="15">'FP2'!$1:$1</definedName>
    <definedName name="_xlnm.Print_Titles" localSheetId="16">FP2_Sec!$1:$1</definedName>
    <definedName name="_xlnm.Print_Titles" localSheetId="3">Grid!$1:$1</definedName>
    <definedName name="_xlnm.Print_Titles" localSheetId="1">Lap.c!$1:$1</definedName>
    <definedName name="_xlnm.Print_Titles" localSheetId="6">QF!$1:$1</definedName>
    <definedName name="_xlnm.Print_Titles" localSheetId="7">QF_Draft!$1:$1</definedName>
    <definedName name="_xlnm.Print_Titles" localSheetId="8">QF_Sec!$1:$1</definedName>
    <definedName name="_xlnm.Print_Titles" localSheetId="0">Race!$1:$1</definedName>
    <definedName name="_xlnm.Print_Titles" localSheetId="2">Race_Sec!$1:$1</definedName>
    <definedName name="_xlnm.Print_Titles" localSheetId="4">WUP!$1:$1</definedName>
    <definedName name="_xlnm.Print_Titles" localSheetId="5">WUP_Sec!$1:$1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<sst xmlns="http://schemas.openxmlformats.org/spreadsheetml/2006/main" count="22223" uniqueCount="8033">
  <si>
    <t>Entry :22    Start :17</t>
  </si>
  <si>
    <t>JAPAN POST docomo business TP</t>
  </si>
  <si>
    <t>24.719</t>
  </si>
  <si>
    <t>2 / 2</t>
  </si>
  <si>
    <t>2'45.735</t>
  </si>
  <si>
    <t>NSF250R</t>
  </si>
  <si>
    <t>Rei WAKAMATSU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</si>
  <si>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</si>
  <si>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2</t>
  </si>
  <si>
    <t>17</t>
  </si>
  <si>
    <t>MARUMAE MTR PlanBee Racing</t>
  </si>
  <si>
    <t>12.192</t>
  </si>
  <si>
    <t>7 / 7</t>
  </si>
  <si>
    <t>2'33.208</t>
  </si>
  <si>
    <t>Masaki TOKUDOME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</si>
  <si>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</si>
  <si>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6</t>
  </si>
  <si>
    <t>16</t>
  </si>
  <si>
    <t>Team MARI with hiro'ck</t>
  </si>
  <si>
    <t>11.863</t>
  </si>
  <si>
    <t>2'32.879</t>
  </si>
  <si>
    <t>Shizuka  FUJIWARA</t>
  </si>
  <si>
    <r>
      <rPr>
        <sz val="8"/>
        <color indexed="8"/>
        <rFont val="ＭＳ Ｐゴシック"/>
        <family val="3"/>
        <charset val="128"/>
      </rPr>
      <t>藤原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雫花</t>
    </r>
  </si>
  <si>
    <t>35</t>
  </si>
  <si>
    <t>15</t>
  </si>
  <si>
    <t>TEAM NAOKO KTM</t>
  </si>
  <si>
    <t>11.651</t>
  </si>
  <si>
    <t>5 / 6</t>
  </si>
  <si>
    <t>2'32.667</t>
  </si>
  <si>
    <t>RC250R</t>
  </si>
  <si>
    <t>Naoko TAKASUGI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</si>
  <si>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</si>
  <si>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5</t>
  </si>
  <si>
    <t>14</t>
  </si>
  <si>
    <t>BREASTO B-TRIBE RACING</t>
  </si>
  <si>
    <t>10.977</t>
  </si>
  <si>
    <t>2'31.993</t>
  </si>
  <si>
    <t>Riku MATSUSHIMA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</si>
  <si>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</si>
  <si>
    <t>7</t>
  </si>
  <si>
    <t>13</t>
  </si>
  <si>
    <t>Rairaku kikaku with RG NIWA</t>
  </si>
  <si>
    <t>9.580</t>
  </si>
  <si>
    <t>8 / 8</t>
  </si>
  <si>
    <t>2'30.596</t>
  </si>
  <si>
    <t>Hiroshi KANEKO</t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</si>
  <si>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</si>
  <si>
    <t>38</t>
  </si>
  <si>
    <t>12</t>
  </si>
  <si>
    <t>Nozawa Racing Family. MALUSAKA</t>
  </si>
  <si>
    <t>9.370</t>
  </si>
  <si>
    <t>6 / 6</t>
  </si>
  <si>
    <t>2'30.386</t>
  </si>
  <si>
    <t>Hidenori NOZAWA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</si>
  <si>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</si>
  <si>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11</t>
  </si>
  <si>
    <t>Team Plusone</t>
  </si>
  <si>
    <t>8.689</t>
  </si>
  <si>
    <t>2'29.705</t>
  </si>
  <si>
    <t>Shun TAKENAKA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</si>
  <si>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</si>
  <si>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t>10</t>
  </si>
  <si>
    <t>BATTLE FACTORY</t>
  </si>
  <si>
    <t>8.088</t>
  </si>
  <si>
    <t>9 / 11</t>
  </si>
  <si>
    <t>2'29.104</t>
  </si>
  <si>
    <t>Kota IWANO</t>
  </si>
  <si>
    <r>
      <rPr>
        <sz val="8"/>
        <color indexed="8"/>
        <rFont val="ＭＳ Ｐゴシック"/>
        <family val="3"/>
        <charset val="128"/>
      </rPr>
      <t>岩野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倖大</t>
    </r>
  </si>
  <si>
    <t>53</t>
  </si>
  <si>
    <t>9</t>
  </si>
  <si>
    <r>
      <t xml:space="preserve">Like a Wind 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 xml:space="preserve"> CLUB Y's</t>
    </r>
  </si>
  <si>
    <t>8.046</t>
  </si>
  <si>
    <t>6 / 7</t>
  </si>
  <si>
    <t>2'29.062</t>
  </si>
  <si>
    <t>Motonari MATSUDA</t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</si>
  <si>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</si>
  <si>
    <t>8</t>
  </si>
  <si>
    <t>JAPAN POST Honda RACING TP</t>
  </si>
  <si>
    <t>7.172</t>
  </si>
  <si>
    <t>4 / 5</t>
  </si>
  <si>
    <t>2'28.188</t>
  </si>
  <si>
    <t>Shizuka OKAZAKI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</si>
  <si>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</si>
  <si>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4</t>
  </si>
  <si>
    <t>AstemoSIRacing withThaiHonda</t>
  </si>
  <si>
    <t>6.520</t>
  </si>
  <si>
    <t>7 / 10</t>
  </si>
  <si>
    <t>2'27.536</t>
  </si>
  <si>
    <t>Techin IN-APHAI</t>
  </si>
  <si>
    <r>
      <rPr>
        <sz val="8"/>
        <color indexed="8"/>
        <rFont val="ＭＳ Ｐゴシック"/>
        <family val="3"/>
        <charset val="128"/>
      </rPr>
      <t>ﾃｰｼﾝ･ｲﾝｱﾊﾟｲ</t>
    </r>
  </si>
  <si>
    <t>31</t>
  </si>
  <si>
    <t>MARUMAE DreamKitakyushu CPARIS</t>
  </si>
  <si>
    <t>6.336</t>
  </si>
  <si>
    <t>5 / 7</t>
  </si>
  <si>
    <t>2'27.352</t>
  </si>
  <si>
    <t>Hayato OOTA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</si>
  <si>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</si>
  <si>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t>MotoUP Jr Team</t>
  </si>
  <si>
    <t>4.709</t>
  </si>
  <si>
    <t>9 / 10</t>
  </si>
  <si>
    <t>2'25.725</t>
  </si>
  <si>
    <t>Hayato CHISHIKI</t>
  </si>
  <si>
    <r>
      <rPr>
        <sz val="8"/>
        <color indexed="8"/>
        <rFont val="ＭＳ Ｐゴシック"/>
        <family val="3"/>
        <charset val="128"/>
      </rPr>
      <t>知識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隼和</t>
    </r>
  </si>
  <si>
    <t>51</t>
  </si>
  <si>
    <t>TeamLife.HondaDream Kitakyushu</t>
  </si>
  <si>
    <t>4.405</t>
  </si>
  <si>
    <t>2'25.421</t>
  </si>
  <si>
    <t>Eito NAKAMURA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</si>
  <si>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>?</t>
    </r>
    <r>
      <rPr>
        <sz val="8"/>
        <color indexed="8"/>
        <rFont val="ＭＳ Ｐゴシック"/>
        <family val="3"/>
        <charset val="128"/>
      </rPr>
      <t>瑛冬</t>
    </r>
  </si>
  <si>
    <t>19</t>
  </si>
  <si>
    <t>3</t>
  </si>
  <si>
    <t>0.948</t>
  </si>
  <si>
    <t>10 / 12</t>
  </si>
  <si>
    <t>2'21.964</t>
  </si>
  <si>
    <t>Kenshin NAKATANI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</si>
  <si>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</si>
  <si>
    <t>P.MU 7C GALESPEED</t>
  </si>
  <si>
    <t>2'21.016</t>
  </si>
  <si>
    <t>Hiroki ONO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</si>
  <si>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</si>
  <si>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1</t>
  </si>
  <si>
    <t>Team</t>
  </si>
  <si>
    <t>Gap</t>
  </si>
  <si>
    <t>Lap</t>
  </si>
  <si>
    <t>Best Time</t>
  </si>
  <si>
    <t>Type</t>
  </si>
  <si>
    <t>Rider</t>
  </si>
  <si>
    <t>No</t>
  </si>
  <si>
    <t>Pos</t>
  </si>
  <si>
    <t>Track :Wet/Dry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</si>
  <si>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</si>
  <si>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</si>
  <si>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</si>
  <si>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</si>
  <si>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2025 / 10 / 23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</si>
  <si>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</si>
  <si>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Pit</t>
  </si>
  <si>
    <t>33'12.581</t>
  </si>
  <si>
    <t>11.</t>
  </si>
  <si>
    <t>158.556</t>
  </si>
  <si>
    <t>51.658</t>
  </si>
  <si>
    <t>57.027</t>
  </si>
  <si>
    <t>24.869</t>
  </si>
  <si>
    <t>40.566</t>
  </si>
  <si>
    <t xml:space="preserve"> (9)</t>
  </si>
  <si>
    <t>2'54.120</t>
  </si>
  <si>
    <t>30'18.461</t>
  </si>
  <si>
    <t>10.</t>
  </si>
  <si>
    <t>201.931</t>
  </si>
  <si>
    <t>28.233</t>
  </si>
  <si>
    <t>55.762</t>
  </si>
  <si>
    <t>24.847</t>
  </si>
  <si>
    <t>42.105</t>
  </si>
  <si>
    <t xml:space="preserve"> (10)</t>
  </si>
  <si>
    <t>6'48.602</t>
  </si>
  <si>
    <t>23'29.859</t>
  </si>
  <si>
    <t>9.</t>
  </si>
  <si>
    <t>202.396</t>
  </si>
  <si>
    <t>28.018</t>
  </si>
  <si>
    <t>55.991</t>
  </si>
  <si>
    <t>24.473</t>
  </si>
  <si>
    <t>40.622</t>
  </si>
  <si>
    <t xml:space="preserve"> (1)</t>
  </si>
  <si>
    <t>B 2'29.104</t>
  </si>
  <si>
    <t>21'00.755</t>
  </si>
  <si>
    <t>8.</t>
  </si>
  <si>
    <t>28.139</t>
  </si>
  <si>
    <t>55.827</t>
  </si>
  <si>
    <t>24.841</t>
  </si>
  <si>
    <t>41.159</t>
  </si>
  <si>
    <t xml:space="preserve"> (2)</t>
  </si>
  <si>
    <t>2'29.966</t>
  </si>
  <si>
    <t>18'30.789</t>
  </si>
  <si>
    <t>7.</t>
  </si>
  <si>
    <t>28.441</t>
  </si>
  <si>
    <t>56.061</t>
  </si>
  <si>
    <t>24.807</t>
  </si>
  <si>
    <t>41.255</t>
  </si>
  <si>
    <t xml:space="preserve"> (3)</t>
  </si>
  <si>
    <t>2'30.564</t>
  </si>
  <si>
    <t>16'00.225</t>
  </si>
  <si>
    <t>6.</t>
  </si>
  <si>
    <t>202.864</t>
  </si>
  <si>
    <t>28.890</t>
  </si>
  <si>
    <t>56.099</t>
  </si>
  <si>
    <t>25.160</t>
  </si>
  <si>
    <t>42.130</t>
  </si>
  <si>
    <t xml:space="preserve"> (4)</t>
  </si>
  <si>
    <t>2'32.279</t>
  </si>
  <si>
    <t>13'27.946</t>
  </si>
  <si>
    <t>5.</t>
  </si>
  <si>
    <t>29.398</t>
  </si>
  <si>
    <t>56.631</t>
  </si>
  <si>
    <t>25.083</t>
  </si>
  <si>
    <t>42.282</t>
  </si>
  <si>
    <t xml:space="preserve"> (5)</t>
  </si>
  <si>
    <t>2'33.394</t>
  </si>
  <si>
    <t>10'54.552</t>
  </si>
  <si>
    <t>4.</t>
  </si>
  <si>
    <t>201.468</t>
  </si>
  <si>
    <t>29.782</t>
  </si>
  <si>
    <t>58.316</t>
  </si>
  <si>
    <t>25.348</t>
  </si>
  <si>
    <t>42.699</t>
  </si>
  <si>
    <t xml:space="preserve"> (7)</t>
  </si>
  <si>
    <t>2'36.145</t>
  </si>
  <si>
    <t>8'18.407</t>
  </si>
  <si>
    <t>3.</t>
  </si>
  <si>
    <t>197.838</t>
  </si>
  <si>
    <t>29.787</t>
  </si>
  <si>
    <t>57.235</t>
  </si>
  <si>
    <t>25.677</t>
  </si>
  <si>
    <t>42.901</t>
  </si>
  <si>
    <t xml:space="preserve"> (6)</t>
  </si>
  <si>
    <t>2'35.600</t>
  </si>
  <si>
    <t>5'42.807</t>
  </si>
  <si>
    <t>2.</t>
  </si>
  <si>
    <t>30.690</t>
  </si>
  <si>
    <t>58.251</t>
  </si>
  <si>
    <t>26.254</t>
  </si>
  <si>
    <t>44.926</t>
  </si>
  <si>
    <t xml:space="preserve"> (8)</t>
  </si>
  <si>
    <t>2'40.121</t>
  </si>
  <si>
    <t>3'02.686</t>
  </si>
  <si>
    <t>1.</t>
  </si>
  <si>
    <t>199.184</t>
  </si>
  <si>
    <t>33.661</t>
  </si>
  <si>
    <t>1'03.302</t>
  </si>
  <si>
    <t>28.990</t>
  </si>
  <si>
    <t>km/h</t>
  </si>
  <si>
    <t>Sec4</t>
  </si>
  <si>
    <t>Sec3</t>
  </si>
  <si>
    <t>Sec2</t>
  </si>
  <si>
    <t>Sec1</t>
  </si>
  <si>
    <t>Lap Time</t>
  </si>
  <si>
    <t>Passing Time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</si>
  <si>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</si>
  <si>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</si>
  <si>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</si>
  <si>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</si>
  <si>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</si>
  <si>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</si>
  <si>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</si>
  <si>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</si>
  <si>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</si>
  <si>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>53 (Driver1)</t>
  </si>
  <si>
    <t xml:space="preserve"> No</t>
  </si>
  <si>
    <t>148.604</t>
  </si>
  <si>
    <t>9 / 17</t>
  </si>
  <si>
    <t>3'00.989</t>
  </si>
  <si>
    <r>
      <rPr>
        <b/>
        <sz val="8"/>
        <color indexed="8"/>
        <rFont val="ＭＳ Ｐゴシック"/>
        <family val="3"/>
        <charset val="128"/>
      </rPr>
      <t>岩野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倖大</t>
    </r>
  </si>
  <si>
    <t>140.544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</si>
  <si>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</si>
  <si>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34'34.515</t>
  </si>
  <si>
    <t>196.510</t>
  </si>
  <si>
    <t>46.703</t>
  </si>
  <si>
    <t>58.275</t>
  </si>
  <si>
    <t>25.680</t>
  </si>
  <si>
    <t>40.833</t>
  </si>
  <si>
    <t>2'51.491</t>
  </si>
  <si>
    <t>31'43.024</t>
  </si>
  <si>
    <t>209.642</t>
  </si>
  <si>
    <t>27.199</t>
  </si>
  <si>
    <t>54.559</t>
  </si>
  <si>
    <t>24.368</t>
  </si>
  <si>
    <t>39.599</t>
  </si>
  <si>
    <t>B 2'25.725</t>
  </si>
  <si>
    <t>29'17.299</t>
  </si>
  <si>
    <t>207.660</t>
  </si>
  <si>
    <t>27.381</t>
  </si>
  <si>
    <t>54.955</t>
  </si>
  <si>
    <t>24.331</t>
  </si>
  <si>
    <t>39.858</t>
  </si>
  <si>
    <t>2'26.525</t>
  </si>
  <si>
    <t>26'50.774</t>
  </si>
  <si>
    <t>207.170</t>
  </si>
  <si>
    <t>27.341</t>
  </si>
  <si>
    <t>55.364</t>
  </si>
  <si>
    <t>24.301</t>
  </si>
  <si>
    <t>39.958</t>
  </si>
  <si>
    <t>2'26.964</t>
  </si>
  <si>
    <t>24'23.810</t>
  </si>
  <si>
    <t>27.382</t>
  </si>
  <si>
    <t>55.474</t>
  </si>
  <si>
    <t>24.760</t>
  </si>
  <si>
    <t>40.591</t>
  </si>
  <si>
    <t>2'28.207</t>
  </si>
  <si>
    <t>21'55.603</t>
  </si>
  <si>
    <t>206.197</t>
  </si>
  <si>
    <t>27.567</t>
  </si>
  <si>
    <t>55.788</t>
  </si>
  <si>
    <t>25.181</t>
  </si>
  <si>
    <t>41.360</t>
  </si>
  <si>
    <t>2'29.896</t>
  </si>
  <si>
    <t>19'25.707</t>
  </si>
  <si>
    <t>27.868</t>
  </si>
  <si>
    <t>56.570</t>
  </si>
  <si>
    <t>25.227</t>
  </si>
  <si>
    <t>41.790</t>
  </si>
  <si>
    <t>2'31.455</t>
  </si>
  <si>
    <t>16'54.252</t>
  </si>
  <si>
    <t>206.682</t>
  </si>
  <si>
    <t>28.817</t>
  </si>
  <si>
    <t>57.226</t>
  </si>
  <si>
    <t>26.361</t>
  </si>
  <si>
    <t>8'01.688</t>
  </si>
  <si>
    <t>9'54.092</t>
  </si>
  <si>
    <t>7'00.160</t>
  </si>
  <si>
    <t>203.805</t>
  </si>
  <si>
    <t>1'01.872</t>
  </si>
  <si>
    <t>28.871</t>
  </si>
  <si>
    <t>47.556</t>
  </si>
  <si>
    <t>3'05.002</t>
  </si>
  <si>
    <t>3'55.158</t>
  </si>
  <si>
    <t>32.268</t>
  </si>
  <si>
    <t>1'04.058</t>
  </si>
  <si>
    <t>31.203</t>
  </si>
  <si>
    <t>51 (Driver1)</t>
  </si>
  <si>
    <t>4 / 17</t>
  </si>
  <si>
    <t>3'24.373</t>
  </si>
  <si>
    <r>
      <rPr>
        <b/>
        <sz val="8"/>
        <color indexed="8"/>
        <rFont val="ＭＳ Ｐゴシック"/>
        <family val="3"/>
        <charset val="128"/>
      </rPr>
      <t>知識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隼和</t>
    </r>
  </si>
  <si>
    <t>143.802</t>
  </si>
  <si>
    <t>32'22.963</t>
  </si>
  <si>
    <t>28.151</t>
  </si>
  <si>
    <t>56.881</t>
  </si>
  <si>
    <t>24.502</t>
  </si>
  <si>
    <t>41.062</t>
  </si>
  <si>
    <t>B 2'30.596</t>
  </si>
  <si>
    <t>29'52.367</t>
  </si>
  <si>
    <t>204.755</t>
  </si>
  <si>
    <t>28.563</t>
  </si>
  <si>
    <t>56.484</t>
  </si>
  <si>
    <t>24.916</t>
  </si>
  <si>
    <t>41.421</t>
  </si>
  <si>
    <t>2'31.384</t>
  </si>
  <si>
    <t>27'20.983</t>
  </si>
  <si>
    <t>205.234</t>
  </si>
  <si>
    <t>29.183</t>
  </si>
  <si>
    <t>57.188</t>
  </si>
  <si>
    <t>25.049</t>
  </si>
  <si>
    <t>42.022</t>
  </si>
  <si>
    <t>2'33.442</t>
  </si>
  <si>
    <t>24'47.541</t>
  </si>
  <si>
    <t>198.284</t>
  </si>
  <si>
    <t>29.818</t>
  </si>
  <si>
    <t>57.381</t>
  </si>
  <si>
    <t>25.186</t>
  </si>
  <si>
    <t>42.682</t>
  </si>
  <si>
    <t>2'35.067</t>
  </si>
  <si>
    <t>22'12.474</t>
  </si>
  <si>
    <t>30.425</t>
  </si>
  <si>
    <t>58.750</t>
  </si>
  <si>
    <t>26.205</t>
  </si>
  <si>
    <t>10'10.172</t>
  </si>
  <si>
    <t>12'05.552</t>
  </si>
  <si>
    <t>10'06.922</t>
  </si>
  <si>
    <t>189.310</t>
  </si>
  <si>
    <t>46.624</t>
  </si>
  <si>
    <t>1'01.420</t>
  </si>
  <si>
    <t>27.614</t>
  </si>
  <si>
    <t>45.707</t>
  </si>
  <si>
    <t>3'01.365</t>
  </si>
  <si>
    <t>7'05.557</t>
  </si>
  <si>
    <t>200.091</t>
  </si>
  <si>
    <t>31.830</t>
  </si>
  <si>
    <t>1'02.978</t>
  </si>
  <si>
    <t>30.226</t>
  </si>
  <si>
    <t>49.094</t>
  </si>
  <si>
    <t>2'54.128</t>
  </si>
  <si>
    <t>4'11.429</t>
  </si>
  <si>
    <t>185.708</t>
  </si>
  <si>
    <t>34.340</t>
  </si>
  <si>
    <t>1'06.960</t>
  </si>
  <si>
    <t>32.706</t>
  </si>
  <si>
    <t>38 (Driver1)</t>
  </si>
  <si>
    <t>12 / 17</t>
  </si>
  <si>
    <t>4'01.647</t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</si>
  <si>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</si>
  <si>
    <t>139.151</t>
  </si>
  <si>
    <t>31'43.510</t>
  </si>
  <si>
    <t>199.636</t>
  </si>
  <si>
    <t>28.857</t>
  </si>
  <si>
    <t>57.156</t>
  </si>
  <si>
    <t>25.254</t>
  </si>
  <si>
    <t>41.612</t>
  </si>
  <si>
    <t>B 2'32.879</t>
  </si>
  <si>
    <t>29'10.631</t>
  </si>
  <si>
    <t>200.548</t>
  </si>
  <si>
    <t>28.959</t>
  </si>
  <si>
    <t>58.043</t>
  </si>
  <si>
    <t>25.805</t>
  </si>
  <si>
    <t>42.201</t>
  </si>
  <si>
    <t>2'35.008</t>
  </si>
  <si>
    <t>26'35.623</t>
  </si>
  <si>
    <t>195.200</t>
  </si>
  <si>
    <t>29.609</t>
  </si>
  <si>
    <t>58.325</t>
  </si>
  <si>
    <t>25.874</t>
  </si>
  <si>
    <t>41.806</t>
  </si>
  <si>
    <t>2'35.614</t>
  </si>
  <si>
    <t>24'00.009</t>
  </si>
  <si>
    <t>30.255</t>
  </si>
  <si>
    <t>1'00.120</t>
  </si>
  <si>
    <t>26.446</t>
  </si>
  <si>
    <t>10'21.196</t>
  </si>
  <si>
    <t>12'18.017</t>
  </si>
  <si>
    <t>11'41.992</t>
  </si>
  <si>
    <t>142.136</t>
  </si>
  <si>
    <t>56.228</t>
  </si>
  <si>
    <t>1'02.222</t>
  </si>
  <si>
    <t>26.226</t>
  </si>
  <si>
    <t>44.103</t>
  </si>
  <si>
    <t>3'08.779</t>
  </si>
  <si>
    <t>8'33.213</t>
  </si>
  <si>
    <t>195.635</t>
  </si>
  <si>
    <t>31.100</t>
  </si>
  <si>
    <t>1'00.617</t>
  </si>
  <si>
    <t>27.657</t>
  </si>
  <si>
    <t>48.698</t>
  </si>
  <si>
    <t>2'48.072</t>
  </si>
  <si>
    <t>5'45.141</t>
  </si>
  <si>
    <t>147.383</t>
  </si>
  <si>
    <t>38.676</t>
  </si>
  <si>
    <t>1'16.225</t>
  </si>
  <si>
    <t>37.095</t>
  </si>
  <si>
    <t>35 (Driver1)</t>
  </si>
  <si>
    <t>15 / 17</t>
  </si>
  <si>
    <t>4'19.728</t>
  </si>
  <si>
    <r>
      <rPr>
        <b/>
        <sz val="8"/>
        <color indexed="8"/>
        <rFont val="ＭＳ Ｐゴシック"/>
        <family val="3"/>
        <charset val="128"/>
      </rPr>
      <t>藤原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雫花</t>
    </r>
  </si>
  <si>
    <t>137.073</t>
  </si>
  <si>
    <t>34'36.526</t>
  </si>
  <si>
    <t>47.789</t>
  </si>
  <si>
    <t>1'07.380</t>
  </si>
  <si>
    <t>34.141</t>
  </si>
  <si>
    <t>50.284</t>
  </si>
  <si>
    <t>3'19.594</t>
  </si>
  <si>
    <t>31'16.932</t>
  </si>
  <si>
    <t>28.268</t>
  </si>
  <si>
    <t>55.197</t>
  </si>
  <si>
    <t>24.791</t>
  </si>
  <si>
    <t>41.252</t>
  </si>
  <si>
    <t>2'29.508</t>
  </si>
  <si>
    <t>28'47.424</t>
  </si>
  <si>
    <t>33.702</t>
  </si>
  <si>
    <t>54.913</t>
  </si>
  <si>
    <t>24.721</t>
  </si>
  <si>
    <t>40.252</t>
  </si>
  <si>
    <t>2'33.588</t>
  </si>
  <si>
    <t>26'13.836</t>
  </si>
  <si>
    <t>204.279</t>
  </si>
  <si>
    <t>27.096</t>
  </si>
  <si>
    <t>54.791</t>
  </si>
  <si>
    <t>24.958</t>
  </si>
  <si>
    <t>40.691</t>
  </si>
  <si>
    <t>B 2'27.536</t>
  </si>
  <si>
    <t>23'46.300</t>
  </si>
  <si>
    <t>27.429</t>
  </si>
  <si>
    <t>55.750</t>
  </si>
  <si>
    <t>25.292</t>
  </si>
  <si>
    <t>41.645</t>
  </si>
  <si>
    <t>2'30.116</t>
  </si>
  <si>
    <t>21'16.184</t>
  </si>
  <si>
    <t>27.916</t>
  </si>
  <si>
    <t>56.258</t>
  </si>
  <si>
    <t>25.783</t>
  </si>
  <si>
    <t>41.939</t>
  </si>
  <si>
    <t>2'31.896</t>
  </si>
  <si>
    <t>18'44.288</t>
  </si>
  <si>
    <t>28.521</t>
  </si>
  <si>
    <t>56.517</t>
  </si>
  <si>
    <t>26.147</t>
  </si>
  <si>
    <t>43.592</t>
  </si>
  <si>
    <t>2'34.777</t>
  </si>
  <si>
    <t>16'09.511</t>
  </si>
  <si>
    <t>29.902</t>
  </si>
  <si>
    <t>58.023</t>
  </si>
  <si>
    <t>27.703</t>
  </si>
  <si>
    <t>7'06.693</t>
  </si>
  <si>
    <t>9'02.321</t>
  </si>
  <si>
    <t>7'07.190</t>
  </si>
  <si>
    <t>53.012</t>
  </si>
  <si>
    <t>1'02.145</t>
  </si>
  <si>
    <t>30.933</t>
  </si>
  <si>
    <t>49.855</t>
  </si>
  <si>
    <t>3'15.945</t>
  </si>
  <si>
    <t>3'51.245</t>
  </si>
  <si>
    <t>36.559</t>
  </si>
  <si>
    <t>1'09.115</t>
  </si>
  <si>
    <t>35.845</t>
  </si>
  <si>
    <t>31 (Driver1)</t>
  </si>
  <si>
    <t>6 / 17</t>
  </si>
  <si>
    <t>3'25.031</t>
  </si>
  <si>
    <r>
      <rPr>
        <b/>
        <sz val="8"/>
        <color indexed="8"/>
        <rFont val="ＭＳ Ｐゴシック"/>
        <family val="3"/>
        <charset val="128"/>
      </rPr>
      <t>ﾃｰｼﾝ･ｲﾝｱﾊﾟｲ</t>
    </r>
  </si>
  <si>
    <t>142.037</t>
  </si>
  <si>
    <t>28'02.442</t>
  </si>
  <si>
    <t>192.210</t>
  </si>
  <si>
    <t>40.784</t>
  </si>
  <si>
    <t>54.661</t>
  </si>
  <si>
    <t>23.997</t>
  </si>
  <si>
    <t>39.523</t>
  </si>
  <si>
    <t>2'38.965</t>
  </si>
  <si>
    <t>25'23.477</t>
  </si>
  <si>
    <t>27.726</t>
  </si>
  <si>
    <t>54.282</t>
  </si>
  <si>
    <t>23.872</t>
  </si>
  <si>
    <t>39.541</t>
  </si>
  <si>
    <t>B 2'25.421</t>
  </si>
  <si>
    <t>22'58.056</t>
  </si>
  <si>
    <t>212.174</t>
  </si>
  <si>
    <t>27.668</t>
  </si>
  <si>
    <t>54.298</t>
  </si>
  <si>
    <t>23.949</t>
  </si>
  <si>
    <t>40.391</t>
  </si>
  <si>
    <t>2'26.306</t>
  </si>
  <si>
    <t>20'31.750</t>
  </si>
  <si>
    <t>28.759</t>
  </si>
  <si>
    <t>54.666</t>
  </si>
  <si>
    <t>24.586</t>
  </si>
  <si>
    <t>41.430</t>
  </si>
  <si>
    <t>2'29.441</t>
  </si>
  <si>
    <t>18'02.309</t>
  </si>
  <si>
    <t>203.333</t>
  </si>
  <si>
    <t>29.181</t>
  </si>
  <si>
    <t>55.520</t>
  </si>
  <si>
    <t>25.252</t>
  </si>
  <si>
    <t>41.973</t>
  </si>
  <si>
    <t>2'31.926</t>
  </si>
  <si>
    <t>15'30.383</t>
  </si>
  <si>
    <t>29.567</t>
  </si>
  <si>
    <t>56.288</t>
  </si>
  <si>
    <t>26.199</t>
  </si>
  <si>
    <t>2'28.199</t>
  </si>
  <si>
    <t>4'20.253</t>
  </si>
  <si>
    <t>11'10.130</t>
  </si>
  <si>
    <t>172.574</t>
  </si>
  <si>
    <t>43.962</t>
  </si>
  <si>
    <t>58.659</t>
  </si>
  <si>
    <t>25.497</t>
  </si>
  <si>
    <t>43.516</t>
  </si>
  <si>
    <t>2'51.634</t>
  </si>
  <si>
    <t>8'18.496</t>
  </si>
  <si>
    <t>201.007</t>
  </si>
  <si>
    <t>29.964</t>
  </si>
  <si>
    <t>56.841</t>
  </si>
  <si>
    <t>26.156</t>
  </si>
  <si>
    <t>43.686</t>
  </si>
  <si>
    <t>2'36.647</t>
  </si>
  <si>
    <t>5'41.849</t>
  </si>
  <si>
    <t>29.943</t>
  </si>
  <si>
    <t>59.065</t>
  </si>
  <si>
    <t>28.080</t>
  </si>
  <si>
    <t>46.292</t>
  </si>
  <si>
    <t>2'43.380</t>
  </si>
  <si>
    <t>2'58.469</t>
  </si>
  <si>
    <t>197.393</t>
  </si>
  <si>
    <t>32.868</t>
  </si>
  <si>
    <t>1'03.912</t>
  </si>
  <si>
    <t>29.914</t>
  </si>
  <si>
    <t>19 (Driver1)</t>
  </si>
  <si>
    <t>3 / 17</t>
  </si>
  <si>
    <t>2'47.108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</si>
  <si>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>?</t>
    </r>
    <r>
      <rPr>
        <b/>
        <sz val="8"/>
        <color indexed="8"/>
        <rFont val="ＭＳ Ｐゴシック"/>
        <family val="3"/>
        <charset val="128"/>
      </rPr>
      <t>瑛冬</t>
    </r>
  </si>
  <si>
    <t>144.103</t>
  </si>
  <si>
    <t>35'25.044</t>
  </si>
  <si>
    <t>143.529</t>
  </si>
  <si>
    <t>50.675</t>
  </si>
  <si>
    <t>1'03.975</t>
  </si>
  <si>
    <t>25.915</t>
  </si>
  <si>
    <t>42.695</t>
  </si>
  <si>
    <t>3'03.260</t>
  </si>
  <si>
    <t>32'21.784</t>
  </si>
  <si>
    <t>28.054</t>
  </si>
  <si>
    <t>56.179</t>
  </si>
  <si>
    <t>24.459</t>
  </si>
  <si>
    <t>40.370</t>
  </si>
  <si>
    <t>B 2'29.062</t>
  </si>
  <si>
    <t>29'52.722</t>
  </si>
  <si>
    <t>196.951</t>
  </si>
  <si>
    <t>27.839</t>
  </si>
  <si>
    <t>56.558</t>
  </si>
  <si>
    <t>24.728</t>
  </si>
  <si>
    <t>40.966</t>
  </si>
  <si>
    <t>2'30.091</t>
  </si>
  <si>
    <t>27'22.631</t>
  </si>
  <si>
    <t>29.070</t>
  </si>
  <si>
    <t>59.445</t>
  </si>
  <si>
    <t>25.315</t>
  </si>
  <si>
    <t>42.039</t>
  </si>
  <si>
    <t>2'35.869</t>
  </si>
  <si>
    <t>24'46.762</t>
  </si>
  <si>
    <t>29.301</t>
  </si>
  <si>
    <t>58.686</t>
  </si>
  <si>
    <t>25.845</t>
  </si>
  <si>
    <t>42.656</t>
  </si>
  <si>
    <t>2'36.488</t>
  </si>
  <si>
    <t>22'10.274</t>
  </si>
  <si>
    <t>192.632</t>
  </si>
  <si>
    <t>30.304</t>
  </si>
  <si>
    <t>1'00.678</t>
  </si>
  <si>
    <t>27.333</t>
  </si>
  <si>
    <t>16'31.671</t>
  </si>
  <si>
    <t>18'29.986</t>
  </si>
  <si>
    <t>3'40.288</t>
  </si>
  <si>
    <t>46.854</t>
  </si>
  <si>
    <t>1'04.957</t>
  </si>
  <si>
    <t>42.423</t>
  </si>
  <si>
    <r>
      <t xml:space="preserve">Like a Wind 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 xml:space="preserve"> CLUB Y's</t>
    </r>
  </si>
  <si>
    <t>17 (Driver1)</t>
  </si>
  <si>
    <t>8 / 17</t>
  </si>
  <si>
    <t>5'17.459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</si>
  <si>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</si>
  <si>
    <t>140.583</t>
  </si>
  <si>
    <t>32'21.545</t>
  </si>
  <si>
    <t>28.315</t>
  </si>
  <si>
    <t>56.277</t>
  </si>
  <si>
    <t>41.066</t>
  </si>
  <si>
    <t>B 2'30.386</t>
  </si>
  <si>
    <t>29'51.159</t>
  </si>
  <si>
    <t>28.574</t>
  </si>
  <si>
    <t>56.384</t>
  </si>
  <si>
    <t>24.705</t>
  </si>
  <si>
    <t>41.172</t>
  </si>
  <si>
    <t>2'30.835</t>
  </si>
  <si>
    <t>27'20.324</t>
  </si>
  <si>
    <t>28.893</t>
  </si>
  <si>
    <t>57.183</t>
  </si>
  <si>
    <t>25.131</t>
  </si>
  <si>
    <t>41.911</t>
  </si>
  <si>
    <t>2'33.118</t>
  </si>
  <si>
    <t>24'47.206</t>
  </si>
  <si>
    <t>29.689</t>
  </si>
  <si>
    <t>58.059</t>
  </si>
  <si>
    <t>25.316</t>
  </si>
  <si>
    <t>42.955</t>
  </si>
  <si>
    <t>2'36.019</t>
  </si>
  <si>
    <t>22'11.187</t>
  </si>
  <si>
    <t>31.018</t>
  </si>
  <si>
    <t>1'00.321</t>
  </si>
  <si>
    <t>30.005</t>
  </si>
  <si>
    <t>15'21.789</t>
  </si>
  <si>
    <t>17'23.133</t>
  </si>
  <si>
    <t>4'48.054</t>
  </si>
  <si>
    <t>16 (Driver1)</t>
  </si>
  <si>
    <t>11 / 17</t>
  </si>
  <si>
    <t>5'30.698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</si>
  <si>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</si>
  <si>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139.345</t>
  </si>
  <si>
    <t>31'26.772</t>
  </si>
  <si>
    <t>12.</t>
  </si>
  <si>
    <t>45.808</t>
  </si>
  <si>
    <t>57.454</t>
  </si>
  <si>
    <t>25.288</t>
  </si>
  <si>
    <t>41.419</t>
  </si>
  <si>
    <t xml:space="preserve"> (11)</t>
  </si>
  <si>
    <t>2'49.969</t>
  </si>
  <si>
    <t>28'36.803</t>
  </si>
  <si>
    <t>30.555</t>
  </si>
  <si>
    <t>53.375</t>
  </si>
  <si>
    <t>23.442</t>
  </si>
  <si>
    <t>38.871</t>
  </si>
  <si>
    <t>2'26.243</t>
  </si>
  <si>
    <t>26'10.560</t>
  </si>
  <si>
    <t>26.343</t>
  </si>
  <si>
    <t>53.174</t>
  </si>
  <si>
    <t>23.651</t>
  </si>
  <si>
    <t>38.796</t>
  </si>
  <si>
    <t>B 2'21.964</t>
  </si>
  <si>
    <t>23'48.596</t>
  </si>
  <si>
    <t>26.445</t>
  </si>
  <si>
    <t>53.357</t>
  </si>
  <si>
    <t>23.922</t>
  </si>
  <si>
    <t>38.973</t>
  </si>
  <si>
    <t>2'22.697</t>
  </si>
  <si>
    <t>21'25.899</t>
  </si>
  <si>
    <t>205.714</t>
  </si>
  <si>
    <t>26.316</t>
  </si>
  <si>
    <t>53.437</t>
  </si>
  <si>
    <t>23.448</t>
  </si>
  <si>
    <t>39.161</t>
  </si>
  <si>
    <t>2'22.362</t>
  </si>
  <si>
    <t>19'03.537</t>
  </si>
  <si>
    <t>26.488</t>
  </si>
  <si>
    <t>53.471</t>
  </si>
  <si>
    <t>23.745</t>
  </si>
  <si>
    <t>39.433</t>
  </si>
  <si>
    <t>2'23.137</t>
  </si>
  <si>
    <t>16'40.400</t>
  </si>
  <si>
    <t>26.523</t>
  </si>
  <si>
    <t>54.309</t>
  </si>
  <si>
    <t>23.477</t>
  </si>
  <si>
    <t>39.567</t>
  </si>
  <si>
    <t>2'23.876</t>
  </si>
  <si>
    <t>14'16.524</t>
  </si>
  <si>
    <t>26.711</t>
  </si>
  <si>
    <t>53.861</t>
  </si>
  <si>
    <t>23.728</t>
  </si>
  <si>
    <t>39.714</t>
  </si>
  <si>
    <t>2'24.014</t>
  </si>
  <si>
    <t>11'52.510</t>
  </si>
  <si>
    <t>26.964</t>
  </si>
  <si>
    <t>54.002</t>
  </si>
  <si>
    <t>24.054</t>
  </si>
  <si>
    <t>40.337</t>
  </si>
  <si>
    <t>2'25.357</t>
  </si>
  <si>
    <t>9'27.153</t>
  </si>
  <si>
    <t>27.314</t>
  </si>
  <si>
    <t>54.581</t>
  </si>
  <si>
    <t>24.687</t>
  </si>
  <si>
    <t>40.990</t>
  </si>
  <si>
    <t>2'27.572</t>
  </si>
  <si>
    <t>6'59.581</t>
  </si>
  <si>
    <t>27.728</t>
  </si>
  <si>
    <t>55.421</t>
  </si>
  <si>
    <t>25.592</t>
  </si>
  <si>
    <t>41.874</t>
  </si>
  <si>
    <t>2'30.615</t>
  </si>
  <si>
    <t>4'28.966</t>
  </si>
  <si>
    <t>29.409</t>
  </si>
  <si>
    <t>56.972</t>
  </si>
  <si>
    <t>28.273</t>
  </si>
  <si>
    <t>11 (Driver1)</t>
  </si>
  <si>
    <t>2 / 17</t>
  </si>
  <si>
    <t>2'27.073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</si>
  <si>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</si>
  <si>
    <t>147.612</t>
  </si>
  <si>
    <t>34'34.189</t>
  </si>
  <si>
    <t>46.582</t>
  </si>
  <si>
    <t>59.826</t>
  </si>
  <si>
    <t>26.247</t>
  </si>
  <si>
    <t>44.296</t>
  </si>
  <si>
    <t>2'56.951</t>
  </si>
  <si>
    <t>31'37.238</t>
  </si>
  <si>
    <t>27.555</t>
  </si>
  <si>
    <t>55.705</t>
  </si>
  <si>
    <t>24.727</t>
  </si>
  <si>
    <t>41.718</t>
  </si>
  <si>
    <t>B 2'29.705</t>
  </si>
  <si>
    <t>29'07.533</t>
  </si>
  <si>
    <t>28.088</t>
  </si>
  <si>
    <t>56.165</t>
  </si>
  <si>
    <t>25.650</t>
  </si>
  <si>
    <t>42.846</t>
  </si>
  <si>
    <t>2'32.749</t>
  </si>
  <si>
    <t>26'34.784</t>
  </si>
  <si>
    <t>28.884</t>
  </si>
  <si>
    <t>1'01.201</t>
  </si>
  <si>
    <t>27.558</t>
  </si>
  <si>
    <t>17'30.713</t>
  </si>
  <si>
    <t>19'28.356</t>
  </si>
  <si>
    <t>7'06.428</t>
  </si>
  <si>
    <t>194.767</t>
  </si>
  <si>
    <t>51.887</t>
  </si>
  <si>
    <t>1'00.917</t>
  </si>
  <si>
    <t>31.934</t>
  </si>
  <si>
    <t>49.458</t>
  </si>
  <si>
    <t>3'14.196</t>
  </si>
  <si>
    <t>3'52.232</t>
  </si>
  <si>
    <t>198.733</t>
  </si>
  <si>
    <t>32.485</t>
  </si>
  <si>
    <t>1'03.818</t>
  </si>
  <si>
    <t>31.235</t>
  </si>
  <si>
    <t>10 (Driver1)</t>
  </si>
  <si>
    <t>10 / 17</t>
  </si>
  <si>
    <t>6'08.391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</si>
  <si>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</si>
  <si>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139.979</t>
  </si>
  <si>
    <t>34'51.232</t>
  </si>
  <si>
    <t>43.514</t>
  </si>
  <si>
    <t>55.759</t>
  </si>
  <si>
    <t>24.494</t>
  </si>
  <si>
    <t>43.080</t>
  </si>
  <si>
    <t>2'46.847</t>
  </si>
  <si>
    <t>32'04.385</t>
  </si>
  <si>
    <t>209.143</t>
  </si>
  <si>
    <t>28.552</t>
  </si>
  <si>
    <t>57.357</t>
  </si>
  <si>
    <t>24.603</t>
  </si>
  <si>
    <t>40.349</t>
  </si>
  <si>
    <t>2'30.861</t>
  </si>
  <si>
    <t>29'33.524</t>
  </si>
  <si>
    <t>27.301</t>
  </si>
  <si>
    <t>55.222</t>
  </si>
  <si>
    <t>24.233</t>
  </si>
  <si>
    <t>40.596</t>
  </si>
  <si>
    <t>B 2'27.352</t>
  </si>
  <si>
    <t>27'06.172</t>
  </si>
  <si>
    <t>27.739</t>
  </si>
  <si>
    <t>55.864</t>
  </si>
  <si>
    <t>24.775</t>
  </si>
  <si>
    <t>41.386</t>
  </si>
  <si>
    <t>2'29.764</t>
  </si>
  <si>
    <t>24'36.408</t>
  </si>
  <si>
    <t>28.484</t>
  </si>
  <si>
    <t>56.964</t>
  </si>
  <si>
    <t>25.626</t>
  </si>
  <si>
    <t>43.117</t>
  </si>
  <si>
    <t>2'34.191</t>
  </si>
  <si>
    <t>22'02.217</t>
  </si>
  <si>
    <t>29.417</t>
  </si>
  <si>
    <t>58.988</t>
  </si>
  <si>
    <t>26.807</t>
  </si>
  <si>
    <t>16'30.083</t>
  </si>
  <si>
    <t>18'25.295</t>
  </si>
  <si>
    <t>3'36.922</t>
  </si>
  <si>
    <t>44.464</t>
  </si>
  <si>
    <t>1'06.186</t>
  </si>
  <si>
    <t>34.730</t>
  </si>
  <si>
    <t>8 (Driver1)</t>
  </si>
  <si>
    <t>5 / 17</t>
  </si>
  <si>
    <t>5'12.385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</si>
  <si>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</si>
  <si>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142.215</t>
  </si>
  <si>
    <t>33'39.542</t>
  </si>
  <si>
    <t>184.538</t>
  </si>
  <si>
    <t>53.367</t>
  </si>
  <si>
    <t>59.320</t>
  </si>
  <si>
    <t>25.724</t>
  </si>
  <si>
    <t>42.624</t>
  </si>
  <si>
    <t>3'01.035</t>
  </si>
  <si>
    <t>30'38.507</t>
  </si>
  <si>
    <t>28.519</t>
  </si>
  <si>
    <t>56.675</t>
  </si>
  <si>
    <t>24.902</t>
  </si>
  <si>
    <t>41.897</t>
  </si>
  <si>
    <t>B 2'31.993</t>
  </si>
  <si>
    <t>28'06.514</t>
  </si>
  <si>
    <t>29.206</t>
  </si>
  <si>
    <t>57.655</t>
  </si>
  <si>
    <t>25.774</t>
  </si>
  <si>
    <t>43.026</t>
  </si>
  <si>
    <t>2'35.661</t>
  </si>
  <si>
    <t>25'30.853</t>
  </si>
  <si>
    <t>30.231</t>
  </si>
  <si>
    <t>1'01.762</t>
  </si>
  <si>
    <t>27.460</t>
  </si>
  <si>
    <t>16'43.279</t>
  </si>
  <si>
    <t>18'42.732</t>
  </si>
  <si>
    <t>6'48.121</t>
  </si>
  <si>
    <t>188.094</t>
  </si>
  <si>
    <t>53.449</t>
  </si>
  <si>
    <t>1'03.579</t>
  </si>
  <si>
    <t>29.611</t>
  </si>
  <si>
    <t>49.274</t>
  </si>
  <si>
    <t>3'15.913</t>
  </si>
  <si>
    <t>3'32.208</t>
  </si>
  <si>
    <t>181.113</t>
  </si>
  <si>
    <t>36.853</t>
  </si>
  <si>
    <t>1'07.673</t>
  </si>
  <si>
    <t>35.389</t>
  </si>
  <si>
    <t>7 (Driver1)</t>
  </si>
  <si>
    <t>13 / 17</t>
  </si>
  <si>
    <t>6'01.466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</si>
  <si>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</si>
  <si>
    <t>137.872</t>
  </si>
  <si>
    <t>30'46.247</t>
  </si>
  <si>
    <t>28.553</t>
  </si>
  <si>
    <t>57.218</t>
  </si>
  <si>
    <t>25.388</t>
  </si>
  <si>
    <t>42.049</t>
  </si>
  <si>
    <t>B 2'33.208</t>
  </si>
  <si>
    <t>28'13.039</t>
  </si>
  <si>
    <t>28.954</t>
  </si>
  <si>
    <t>58.319</t>
  </si>
  <si>
    <t>25.932</t>
  </si>
  <si>
    <t>43.045</t>
  </si>
  <si>
    <t>2'36.250</t>
  </si>
  <si>
    <t>25'36.789</t>
  </si>
  <si>
    <t>30.073</t>
  </si>
  <si>
    <t>1'00.852</t>
  </si>
  <si>
    <t>29.120</t>
  </si>
  <si>
    <t>3'54.471</t>
  </si>
  <si>
    <t>5'54.516</t>
  </si>
  <si>
    <t>19'42.273</t>
  </si>
  <si>
    <t>43.629</t>
  </si>
  <si>
    <t>1'00.831</t>
  </si>
  <si>
    <t>27.196</t>
  </si>
  <si>
    <t>44.454</t>
  </si>
  <si>
    <t>2'56.110</t>
  </si>
  <si>
    <t>16'46.163</t>
  </si>
  <si>
    <t>30.984</t>
  </si>
  <si>
    <t>1'01.802</t>
  </si>
  <si>
    <t>28.046</t>
  </si>
  <si>
    <t>45.839</t>
  </si>
  <si>
    <t>2'46.671</t>
  </si>
  <si>
    <t>13'59.492</t>
  </si>
  <si>
    <t>31.978</t>
  </si>
  <si>
    <t>1'04.492</t>
  </si>
  <si>
    <t>30.124</t>
  </si>
  <si>
    <t>48.778</t>
  </si>
  <si>
    <t>2'55.372</t>
  </si>
  <si>
    <t>11'04.120</t>
  </si>
  <si>
    <t>33.984</t>
  </si>
  <si>
    <t>1'09.105</t>
  </si>
  <si>
    <t>32.201</t>
  </si>
  <si>
    <t>6 (Driver1)</t>
  </si>
  <si>
    <t>16 / 17</t>
  </si>
  <si>
    <t>3'17.021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</si>
  <si>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</si>
  <si>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136.779</t>
  </si>
  <si>
    <t>35'12.713</t>
  </si>
  <si>
    <t>181.488</t>
  </si>
  <si>
    <t>46.268</t>
  </si>
  <si>
    <t>1'04.309</t>
  </si>
  <si>
    <t>30.045</t>
  </si>
  <si>
    <t>48.507</t>
  </si>
  <si>
    <t>3'09.129</t>
  </si>
  <si>
    <t>32'03.584</t>
  </si>
  <si>
    <t>211.663</t>
  </si>
  <si>
    <t>28.086</t>
  </si>
  <si>
    <t>56.597</t>
  </si>
  <si>
    <t>25.663</t>
  </si>
  <si>
    <t>42.321</t>
  </si>
  <si>
    <t>B 2'32.667</t>
  </si>
  <si>
    <t>29'30.917</t>
  </si>
  <si>
    <t>210.647</t>
  </si>
  <si>
    <t>57.825</t>
  </si>
  <si>
    <t>26.299</t>
  </si>
  <si>
    <t>43.172</t>
  </si>
  <si>
    <t>2'36.286</t>
  </si>
  <si>
    <t>26'54.631</t>
  </si>
  <si>
    <t>212.688</t>
  </si>
  <si>
    <t>29.307</t>
  </si>
  <si>
    <t>59.723</t>
  </si>
  <si>
    <t>26.872</t>
  </si>
  <si>
    <t>44.355</t>
  </si>
  <si>
    <t>2'40.257</t>
  </si>
  <si>
    <t>24'14.374</t>
  </si>
  <si>
    <t>31.056</t>
  </si>
  <si>
    <t>1'01.275</t>
  </si>
  <si>
    <t>28.820</t>
  </si>
  <si>
    <t>17'35.258</t>
  </si>
  <si>
    <t>19'36.409</t>
  </si>
  <si>
    <t>4'37.965</t>
  </si>
  <si>
    <t>161.768</t>
  </si>
  <si>
    <t>49.983</t>
  </si>
  <si>
    <t>1'20.404</t>
  </si>
  <si>
    <t>37.581</t>
  </si>
  <si>
    <t>5 (Driver1)</t>
  </si>
  <si>
    <t>14 / 17</t>
  </si>
  <si>
    <t>6'06.949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</si>
  <si>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</si>
  <si>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137.263</t>
  </si>
  <si>
    <t>34'50.472</t>
  </si>
  <si>
    <t>141.906</t>
  </si>
  <si>
    <t>52.389</t>
  </si>
  <si>
    <t>1'13.258</t>
  </si>
  <si>
    <t>29.270</t>
  </si>
  <si>
    <t>44.860</t>
  </si>
  <si>
    <t>3'19.777</t>
  </si>
  <si>
    <t>31'30.695</t>
  </si>
  <si>
    <t>27.615</t>
  </si>
  <si>
    <t>55.535</t>
  </si>
  <si>
    <t>24.762</t>
  </si>
  <si>
    <t>40.276</t>
  </si>
  <si>
    <t>B 2'28.188</t>
  </si>
  <si>
    <t>29'02.507</t>
  </si>
  <si>
    <t>28.410</t>
  </si>
  <si>
    <t>56.193</t>
  </si>
  <si>
    <t>25.121</t>
  </si>
  <si>
    <t>2'30.320</t>
  </si>
  <si>
    <t>26'32.187</t>
  </si>
  <si>
    <t>28.499</t>
  </si>
  <si>
    <t>56.739</t>
  </si>
  <si>
    <t>25.450</t>
  </si>
  <si>
    <t>41.698</t>
  </si>
  <si>
    <t>2'32.386</t>
  </si>
  <si>
    <t>23'59.801</t>
  </si>
  <si>
    <t>30.289</t>
  </si>
  <si>
    <t>59.596</t>
  </si>
  <si>
    <t>26.624</t>
  </si>
  <si>
    <t>4 (Driver1)</t>
  </si>
  <si>
    <t>7 / 17</t>
  </si>
  <si>
    <t>2'42.667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</si>
  <si>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</si>
  <si>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141.412</t>
  </si>
  <si>
    <t>25'34.585</t>
  </si>
  <si>
    <t>30.704</t>
  </si>
  <si>
    <t>1'00.716</t>
  </si>
  <si>
    <t>27.713</t>
  </si>
  <si>
    <t>46.602</t>
  </si>
  <si>
    <t>B 2'45.735</t>
  </si>
  <si>
    <t>22'48.850</t>
  </si>
  <si>
    <t>32.866</t>
  </si>
  <si>
    <t>1'05.696</t>
  </si>
  <si>
    <t>33.109</t>
  </si>
  <si>
    <t>2 (Driver1)</t>
  </si>
  <si>
    <t>17 / 17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</si>
  <si>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</si>
  <si>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126.440</t>
  </si>
  <si>
    <t>30'04.845</t>
  </si>
  <si>
    <t>26.039</t>
  </si>
  <si>
    <t>53.429</t>
  </si>
  <si>
    <t>23.003</t>
  </si>
  <si>
    <t>38.545</t>
  </si>
  <si>
    <t>B 2'21.016</t>
  </si>
  <si>
    <t>27'43.829</t>
  </si>
  <si>
    <t>26.377</t>
  </si>
  <si>
    <t>53.816</t>
  </si>
  <si>
    <t>23.235</t>
  </si>
  <si>
    <t>38.888</t>
  </si>
  <si>
    <t>2'22.316</t>
  </si>
  <si>
    <t>25'21.513</t>
  </si>
  <si>
    <t>211.154</t>
  </si>
  <si>
    <t>26.970</t>
  </si>
  <si>
    <t>54.318</t>
  </si>
  <si>
    <t>23.531</t>
  </si>
  <si>
    <t>39.187</t>
  </si>
  <si>
    <t>2'24.006</t>
  </si>
  <si>
    <t>22'57.507</t>
  </si>
  <si>
    <t>27.209</t>
  </si>
  <si>
    <t>54.524</t>
  </si>
  <si>
    <t>23.881</t>
  </si>
  <si>
    <t>40.260</t>
  </si>
  <si>
    <t>2'25.874</t>
  </si>
  <si>
    <t>20'31.633</t>
  </si>
  <si>
    <t>210.144</t>
  </si>
  <si>
    <t>28.717</t>
  </si>
  <si>
    <t>56.653</t>
  </si>
  <si>
    <t>24.989</t>
  </si>
  <si>
    <t>13'53.486</t>
  </si>
  <si>
    <t>15'43.845</t>
  </si>
  <si>
    <t>4'47.788</t>
  </si>
  <si>
    <t>37.940</t>
  </si>
  <si>
    <t>59.060</t>
  </si>
  <si>
    <t>27.595</t>
  </si>
  <si>
    <t>1 (Driver1)</t>
  </si>
  <si>
    <t>1 / 17</t>
  </si>
  <si>
    <t>5'03.411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</si>
  <si>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</si>
  <si>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31'44.896</t>
  </si>
  <si>
    <t>26.391</t>
  </si>
  <si>
    <t>53.885</t>
  </si>
  <si>
    <t>23.099</t>
  </si>
  <si>
    <t>38.697</t>
  </si>
  <si>
    <t>B 2'22.072</t>
  </si>
  <si>
    <t>29'22.824</t>
  </si>
  <si>
    <t>26.579</t>
  </si>
  <si>
    <t>58.039</t>
  </si>
  <si>
    <t>23.980</t>
  </si>
  <si>
    <t>39.020</t>
  </si>
  <si>
    <t>2'27.618</t>
  </si>
  <si>
    <t>26'55.206</t>
  </si>
  <si>
    <t>26.664</t>
  </si>
  <si>
    <t>54.088</t>
  </si>
  <si>
    <t>23.249</t>
  </si>
  <si>
    <t>38.915</t>
  </si>
  <si>
    <t>2'22.916</t>
  </si>
  <si>
    <t>24'32.290</t>
  </si>
  <si>
    <t>167.314</t>
  </si>
  <si>
    <t>29.332</t>
  </si>
  <si>
    <t>1'12.495</t>
  </si>
  <si>
    <t>23.999</t>
  </si>
  <si>
    <t>38.787</t>
  </si>
  <si>
    <t>2'44.613</t>
  </si>
  <si>
    <t>21'47.677</t>
  </si>
  <si>
    <t>26.549</t>
  </si>
  <si>
    <t>53.986</t>
  </si>
  <si>
    <t>23.464</t>
  </si>
  <si>
    <t>38.729</t>
  </si>
  <si>
    <t>2'22.728</t>
  </si>
  <si>
    <t>19'24.949</t>
  </si>
  <si>
    <t>26.680</t>
  </si>
  <si>
    <t>54.297</t>
  </si>
  <si>
    <t>23.391</t>
  </si>
  <si>
    <t>2'50.764</t>
  </si>
  <si>
    <t>4'35.132</t>
  </si>
  <si>
    <t>14'49.817</t>
  </si>
  <si>
    <t>48.163</t>
  </si>
  <si>
    <t>53.791</t>
  </si>
  <si>
    <t>23.757</t>
  </si>
  <si>
    <t>39.000</t>
  </si>
  <si>
    <t>2'44.711</t>
  </si>
  <si>
    <t>12'05.106</t>
  </si>
  <si>
    <t>193.055</t>
  </si>
  <si>
    <t>26.966</t>
  </si>
  <si>
    <t>56.538</t>
  </si>
  <si>
    <t>23.277</t>
  </si>
  <si>
    <t>38.606</t>
  </si>
  <si>
    <t>2'25.387</t>
  </si>
  <si>
    <t>9'39.719</t>
  </si>
  <si>
    <t>26.942</t>
  </si>
  <si>
    <t>54.295</t>
  </si>
  <si>
    <t>23.471</t>
  </si>
  <si>
    <t>38.964</t>
  </si>
  <si>
    <t>2'23.672</t>
  </si>
  <si>
    <t>7'16.047</t>
  </si>
  <si>
    <t>27.111</t>
  </si>
  <si>
    <t>53.785</t>
  </si>
  <si>
    <t>23.612</t>
  </si>
  <si>
    <t>39.406</t>
  </si>
  <si>
    <t>2'23.914</t>
  </si>
  <si>
    <t>4'52.133</t>
  </si>
  <si>
    <t>26.685</t>
  </si>
  <si>
    <t>54.464</t>
  </si>
  <si>
    <t>24.095</t>
  </si>
  <si>
    <t>39.111</t>
  </si>
  <si>
    <t>2'24.355</t>
  </si>
  <si>
    <t>2'27.778</t>
  </si>
  <si>
    <t>27.147</t>
  </si>
  <si>
    <t>55.224</t>
  </si>
  <si>
    <t>24.088</t>
  </si>
  <si>
    <t>Team HRS</t>
  </si>
  <si>
    <t>Soma HASEGAWA</t>
  </si>
  <si>
    <t>56 (Driver1)</t>
  </si>
  <si>
    <t>151.598</t>
  </si>
  <si>
    <t>2'18.231</t>
  </si>
  <si>
    <t>10 / 21</t>
  </si>
  <si>
    <t>2'39.738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</si>
  <si>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蒼馬</t>
    </r>
  </si>
  <si>
    <t>147.500</t>
  </si>
  <si>
    <t>2'22.072</t>
  </si>
  <si>
    <t>56</t>
  </si>
  <si>
    <t>Track :Dry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</si>
  <si>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</si>
  <si>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31'57.862</t>
  </si>
  <si>
    <t>27.238</t>
  </si>
  <si>
    <t>55.276</t>
  </si>
  <si>
    <t>23.737</t>
  </si>
  <si>
    <t>39.554</t>
  </si>
  <si>
    <t>2'25.805</t>
  </si>
  <si>
    <t>29'32.057</t>
  </si>
  <si>
    <t>27.603</t>
  </si>
  <si>
    <t>55.547</t>
  </si>
  <si>
    <t>23.705</t>
  </si>
  <si>
    <t>39.444</t>
  </si>
  <si>
    <t>2'26.299</t>
  </si>
  <si>
    <t>27'05.758</t>
  </si>
  <si>
    <t>27.060</t>
  </si>
  <si>
    <t>54.909</t>
  </si>
  <si>
    <t>23.680</t>
  </si>
  <si>
    <t>39.393</t>
  </si>
  <si>
    <t>B 2'25.042</t>
  </si>
  <si>
    <t>24'40.716</t>
  </si>
  <si>
    <t>193.480</t>
  </si>
  <si>
    <t>27.373</t>
  </si>
  <si>
    <t>55.769</t>
  </si>
  <si>
    <t>24.190</t>
  </si>
  <si>
    <t>40.169</t>
  </si>
  <si>
    <t>2'27.501</t>
  </si>
  <si>
    <t>22'13.215</t>
  </si>
  <si>
    <t>27.835</t>
  </si>
  <si>
    <t>55.549</t>
  </si>
  <si>
    <t>24.129</t>
  </si>
  <si>
    <t>40.107</t>
  </si>
  <si>
    <t>2'27.620</t>
  </si>
  <si>
    <t>19'45.595</t>
  </si>
  <si>
    <t>27.671</t>
  </si>
  <si>
    <t>55.835</t>
  </si>
  <si>
    <t>24.173</t>
  </si>
  <si>
    <t>40.635</t>
  </si>
  <si>
    <t>2'28.314</t>
  </si>
  <si>
    <t>17'17.281</t>
  </si>
  <si>
    <t>27.790</t>
  </si>
  <si>
    <t>56.292</t>
  </si>
  <si>
    <t>24.509</t>
  </si>
  <si>
    <t>4'17.674</t>
  </si>
  <si>
    <t>6'06.265</t>
  </si>
  <si>
    <t>11'11.016</t>
  </si>
  <si>
    <t>128.987</t>
  </si>
  <si>
    <t>46.032</t>
  </si>
  <si>
    <t>59.989</t>
  </si>
  <si>
    <t>24.308</t>
  </si>
  <si>
    <t>40.191</t>
  </si>
  <si>
    <t>2'50.520</t>
  </si>
  <si>
    <t>8'20.496</t>
  </si>
  <si>
    <t>28.051</t>
  </si>
  <si>
    <t>56.212</t>
  </si>
  <si>
    <t>24.225</t>
  </si>
  <si>
    <t>40.486</t>
  </si>
  <si>
    <t>2'28.974</t>
  </si>
  <si>
    <t>5'51.522</t>
  </si>
  <si>
    <t>28.008</t>
  </si>
  <si>
    <t>24.341</t>
  </si>
  <si>
    <t>40.530</t>
  </si>
  <si>
    <t>2'29.107</t>
  </si>
  <si>
    <t>3'22.415</t>
  </si>
  <si>
    <t>28.411</t>
  </si>
  <si>
    <t>57.310</t>
  </si>
  <si>
    <t>25.151</t>
  </si>
  <si>
    <t>TeamPowerCraft+AK1TECH</t>
  </si>
  <si>
    <t>RukiyaYAMAMOTO</t>
  </si>
  <si>
    <t>55 (Driver1)</t>
  </si>
  <si>
    <t>18 / 21</t>
  </si>
  <si>
    <t>2'51.544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</si>
  <si>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瑠生哉</t>
    </r>
  </si>
  <si>
    <t>144.480</t>
  </si>
  <si>
    <t>2'25.042</t>
  </si>
  <si>
    <t>55</t>
  </si>
  <si>
    <t>34'51.308</t>
  </si>
  <si>
    <t>14.</t>
  </si>
  <si>
    <t>140.769</t>
  </si>
  <si>
    <t>49.523</t>
  </si>
  <si>
    <t>1'05.214</t>
  </si>
  <si>
    <t>24.657</t>
  </si>
  <si>
    <t>40.857</t>
  </si>
  <si>
    <t xml:space="preserve"> (13)</t>
  </si>
  <si>
    <t>3'00.251</t>
  </si>
  <si>
    <t>31'51.057</t>
  </si>
  <si>
    <t>13.</t>
  </si>
  <si>
    <t>27.190</t>
  </si>
  <si>
    <t>54.827</t>
  </si>
  <si>
    <t>23.623</t>
  </si>
  <si>
    <t>39.331</t>
  </si>
  <si>
    <t>2'24.971</t>
  </si>
  <si>
    <t>29'26.086</t>
  </si>
  <si>
    <t>26.961</t>
  </si>
  <si>
    <t>54.521</t>
  </si>
  <si>
    <t>23.609</t>
  </si>
  <si>
    <t>39.365</t>
  </si>
  <si>
    <t>B 2'24.456</t>
  </si>
  <si>
    <t>27'01.630</t>
  </si>
  <si>
    <t>27.478</t>
  </si>
  <si>
    <t>58.541</t>
  </si>
  <si>
    <t>35.837</t>
  </si>
  <si>
    <t>41.866</t>
  </si>
  <si>
    <t xml:space="preserve"> (12)</t>
  </si>
  <si>
    <t>2'43.722</t>
  </si>
  <si>
    <t>24'17.908</t>
  </si>
  <si>
    <t>27.134</t>
  </si>
  <si>
    <t>54.768</t>
  </si>
  <si>
    <t>23.712</t>
  </si>
  <si>
    <t>39.434</t>
  </si>
  <si>
    <t>2'25.048</t>
  </si>
  <si>
    <t>21'52.860</t>
  </si>
  <si>
    <t>26.804</t>
  </si>
  <si>
    <t>54.597</t>
  </si>
  <si>
    <t>23.694</t>
  </si>
  <si>
    <t>39.579</t>
  </si>
  <si>
    <t>2'24.674</t>
  </si>
  <si>
    <t>19'28.186</t>
  </si>
  <si>
    <t>54.876</t>
  </si>
  <si>
    <t>23.724</t>
  </si>
  <si>
    <t>39.676</t>
  </si>
  <si>
    <t>2'25.148</t>
  </si>
  <si>
    <t>17'03.038</t>
  </si>
  <si>
    <t>26.850</t>
  </si>
  <si>
    <t>54.533</t>
  </si>
  <si>
    <t>23.766</t>
  </si>
  <si>
    <t>39.766</t>
  </si>
  <si>
    <t>2'24.915</t>
  </si>
  <si>
    <t>14'38.123</t>
  </si>
  <si>
    <t>27.159</t>
  </si>
  <si>
    <t>55.014</t>
  </si>
  <si>
    <t>23.785</t>
  </si>
  <si>
    <t>39.614</t>
  </si>
  <si>
    <t>2'25.572</t>
  </si>
  <si>
    <t>12'12.551</t>
  </si>
  <si>
    <t>27.068</t>
  </si>
  <si>
    <t>54.891</t>
  </si>
  <si>
    <t>24.205</t>
  </si>
  <si>
    <t>39.501</t>
  </si>
  <si>
    <t>2'25.665</t>
  </si>
  <si>
    <t>9'46.886</t>
  </si>
  <si>
    <t>26.889</t>
  </si>
  <si>
    <t>54.902</t>
  </si>
  <si>
    <t>23.841</t>
  </si>
  <si>
    <t>39.664</t>
  </si>
  <si>
    <t>2'25.296</t>
  </si>
  <si>
    <t>7'21.590</t>
  </si>
  <si>
    <t>27.210</t>
  </si>
  <si>
    <t>55.252</t>
  </si>
  <si>
    <t>23.674</t>
  </si>
  <si>
    <t>39.635</t>
  </si>
  <si>
    <t>2'25.771</t>
  </si>
  <si>
    <t>4'55.819</t>
  </si>
  <si>
    <t>26.940</t>
  </si>
  <si>
    <t>54.519</t>
  </si>
  <si>
    <t>24.084</t>
  </si>
  <si>
    <t>39.653</t>
  </si>
  <si>
    <t>2'25.196</t>
  </si>
  <si>
    <t>2'30.623</t>
  </si>
  <si>
    <t>27.246</t>
  </si>
  <si>
    <t>55.699</t>
  </si>
  <si>
    <t>24.534</t>
  </si>
  <si>
    <t>16 / 21</t>
  </si>
  <si>
    <t>2'29.283</t>
  </si>
  <si>
    <t>145.066</t>
  </si>
  <si>
    <t>2'24.456</t>
  </si>
  <si>
    <t>33'50.457</t>
  </si>
  <si>
    <t>137.465</t>
  </si>
  <si>
    <t>55.172</t>
  </si>
  <si>
    <t>1'08.668</t>
  </si>
  <si>
    <t>27.121</t>
  </si>
  <si>
    <t>43.171</t>
  </si>
  <si>
    <t>3'14.132</t>
  </si>
  <si>
    <t>30'36.325</t>
  </si>
  <si>
    <t>26.710</t>
  </si>
  <si>
    <t>54.173</t>
  </si>
  <si>
    <t>23.055</t>
  </si>
  <si>
    <t>38.528</t>
  </si>
  <si>
    <t>2'22.466</t>
  </si>
  <si>
    <t>28'13.859</t>
  </si>
  <si>
    <t>27.030</t>
  </si>
  <si>
    <t>57.737</t>
  </si>
  <si>
    <t>23.401</t>
  </si>
  <si>
    <t>41.963</t>
  </si>
  <si>
    <t>2'30.131</t>
  </si>
  <si>
    <t>25'43.728</t>
  </si>
  <si>
    <t>148.881</t>
  </si>
  <si>
    <t>27.775</t>
  </si>
  <si>
    <t>57.031</t>
  </si>
  <si>
    <t>25.550</t>
  </si>
  <si>
    <t>39.861</t>
  </si>
  <si>
    <t>2'30.217</t>
  </si>
  <si>
    <t>23'13.511</t>
  </si>
  <si>
    <t>26.305</t>
  </si>
  <si>
    <t>54.047</t>
  </si>
  <si>
    <t>23.221</t>
  </si>
  <si>
    <t>38.783</t>
  </si>
  <si>
    <t>B 2'22.356</t>
  </si>
  <si>
    <t>20'51.155</t>
  </si>
  <si>
    <t>26.631</t>
  </si>
  <si>
    <t>54.455</t>
  </si>
  <si>
    <t>23.491</t>
  </si>
  <si>
    <t>41.468</t>
  </si>
  <si>
    <t>2'26.045</t>
  </si>
  <si>
    <t>18'25.110</t>
  </si>
  <si>
    <t>26.776</t>
  </si>
  <si>
    <t>54.928</t>
  </si>
  <si>
    <t>23.573</t>
  </si>
  <si>
    <t>39.456</t>
  </si>
  <si>
    <t>2'24.733</t>
  </si>
  <si>
    <t>16'00.377</t>
  </si>
  <si>
    <t>26.818</t>
  </si>
  <si>
    <t>54.865</t>
  </si>
  <si>
    <t>23.546</t>
  </si>
  <si>
    <t>39.736</t>
  </si>
  <si>
    <t>2'24.965</t>
  </si>
  <si>
    <t>13'35.412</t>
  </si>
  <si>
    <t>27.141</t>
  </si>
  <si>
    <t>55.591</t>
  </si>
  <si>
    <t>23.650</t>
  </si>
  <si>
    <t>39.792</t>
  </si>
  <si>
    <t>2'26.174</t>
  </si>
  <si>
    <t>11'09.238</t>
  </si>
  <si>
    <t>27.205</t>
  </si>
  <si>
    <t>55.408</t>
  </si>
  <si>
    <t>23.736</t>
  </si>
  <si>
    <t>39.910</t>
  </si>
  <si>
    <t>2'26.259</t>
  </si>
  <si>
    <t>8'42.979</t>
  </si>
  <si>
    <t>27.129</t>
  </si>
  <si>
    <t>55.554</t>
  </si>
  <si>
    <t>24.085</t>
  </si>
  <si>
    <t>40.444</t>
  </si>
  <si>
    <t>2'27.212</t>
  </si>
  <si>
    <t>6'15.767</t>
  </si>
  <si>
    <t>27.452</t>
  </si>
  <si>
    <t>56.001</t>
  </si>
  <si>
    <t>24.477</t>
  </si>
  <si>
    <t>40.573</t>
  </si>
  <si>
    <t>2'28.503</t>
  </si>
  <si>
    <t>3'47.264</t>
  </si>
  <si>
    <t>188.498</t>
  </si>
  <si>
    <t>27.850</t>
  </si>
  <si>
    <t>58.832</t>
  </si>
  <si>
    <t>26.080</t>
  </si>
  <si>
    <t>Waku KUNITATE</t>
  </si>
  <si>
    <t>52 (Driver1)</t>
  </si>
  <si>
    <t>12 / 21</t>
  </si>
  <si>
    <t>2'30.266</t>
  </si>
  <si>
    <r>
      <rPr>
        <b/>
        <sz val="8"/>
        <color indexed="8"/>
        <rFont val="ＭＳ Ｐゴシック"/>
        <family val="3"/>
        <charset val="128"/>
      </rPr>
      <t>国立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和玖</t>
    </r>
  </si>
  <si>
    <t>147.206</t>
  </si>
  <si>
    <t>2'22.356</t>
  </si>
  <si>
    <t>52</t>
  </si>
  <si>
    <t>34'49.687</t>
  </si>
  <si>
    <t>141.222</t>
  </si>
  <si>
    <t>48.623</t>
  </si>
  <si>
    <t>1'10.687</t>
  </si>
  <si>
    <t>25.445</t>
  </si>
  <si>
    <t>42.630</t>
  </si>
  <si>
    <t>3'07.385</t>
  </si>
  <si>
    <t>31'42.302</t>
  </si>
  <si>
    <t>26.168</t>
  </si>
  <si>
    <t>53.480</t>
  </si>
  <si>
    <t>23.182</t>
  </si>
  <si>
    <t>38.508</t>
  </si>
  <si>
    <t>2'21.338</t>
  </si>
  <si>
    <t>29'20.964</t>
  </si>
  <si>
    <t>26.338</t>
  </si>
  <si>
    <t>53.447</t>
  </si>
  <si>
    <t>23.149</t>
  </si>
  <si>
    <t>38.456</t>
  </si>
  <si>
    <t>2'21.390</t>
  </si>
  <si>
    <t>26'59.574</t>
  </si>
  <si>
    <t>26.363</t>
  </si>
  <si>
    <t>54.146</t>
  </si>
  <si>
    <t>23.240</t>
  </si>
  <si>
    <t>38.815</t>
  </si>
  <si>
    <t>2'22.564</t>
  </si>
  <si>
    <t>24'37.010</t>
  </si>
  <si>
    <t>26.047</t>
  </si>
  <si>
    <t>53.319</t>
  </si>
  <si>
    <t>23.185</t>
  </si>
  <si>
    <t>38.419</t>
  </si>
  <si>
    <t>B 2'20.970</t>
  </si>
  <si>
    <t>22'16.040</t>
  </si>
  <si>
    <t>27.058</t>
  </si>
  <si>
    <t>54.640</t>
  </si>
  <si>
    <t>38.885</t>
  </si>
  <si>
    <t>2'23.804</t>
  </si>
  <si>
    <t>19'52.236</t>
  </si>
  <si>
    <t>26.907</t>
  </si>
  <si>
    <t>54.729</t>
  </si>
  <si>
    <t>23.589</t>
  </si>
  <si>
    <t>39.336</t>
  </si>
  <si>
    <t>2'24.561</t>
  </si>
  <si>
    <t>17'27.675</t>
  </si>
  <si>
    <t>26.050</t>
  </si>
  <si>
    <t>23.274</t>
  </si>
  <si>
    <t>38.683</t>
  </si>
  <si>
    <t>2'21.382</t>
  </si>
  <si>
    <t>15'06.293</t>
  </si>
  <si>
    <t>26.375</t>
  </si>
  <si>
    <t>53.828</t>
  </si>
  <si>
    <t>23.281</t>
  </si>
  <si>
    <t>38.906</t>
  </si>
  <si>
    <t>2'22.390</t>
  </si>
  <si>
    <t>12'43.903</t>
  </si>
  <si>
    <t>26.219</t>
  </si>
  <si>
    <t>54.387</t>
  </si>
  <si>
    <t>24.199</t>
  </si>
  <si>
    <t>39.389</t>
  </si>
  <si>
    <t>2'24.194</t>
  </si>
  <si>
    <t>10'19.709</t>
  </si>
  <si>
    <t>208.646</t>
  </si>
  <si>
    <t>26.014</t>
  </si>
  <si>
    <t>53.683</t>
  </si>
  <si>
    <t>23.363</t>
  </si>
  <si>
    <t>38.789</t>
  </si>
  <si>
    <t>2'21.849</t>
  </si>
  <si>
    <t>7'57.860</t>
  </si>
  <si>
    <t>26.241</t>
  </si>
  <si>
    <t>53.694</t>
  </si>
  <si>
    <t>23.456</t>
  </si>
  <si>
    <t>39.018</t>
  </si>
  <si>
    <t>2'22.409</t>
  </si>
  <si>
    <t>5'35.451</t>
  </si>
  <si>
    <t>208.152</t>
  </si>
  <si>
    <t>26.186</t>
  </si>
  <si>
    <t>23.482</t>
  </si>
  <si>
    <t>39.309</t>
  </si>
  <si>
    <t>2'22.793</t>
  </si>
  <si>
    <t>3'12.658</t>
  </si>
  <si>
    <t>26.461</t>
  </si>
  <si>
    <t>54.694</t>
  </si>
  <si>
    <t>24.178</t>
  </si>
  <si>
    <t>5 / 21</t>
  </si>
  <si>
    <t>2'25.925</t>
  </si>
  <si>
    <t>148.653</t>
  </si>
  <si>
    <t>2'20.970</t>
  </si>
  <si>
    <t>34'00.280</t>
  </si>
  <si>
    <t>175.329</t>
  </si>
  <si>
    <t>49.472</t>
  </si>
  <si>
    <t>1'00.695</t>
  </si>
  <si>
    <t>25.618</t>
  </si>
  <si>
    <t>43.272</t>
  </si>
  <si>
    <t>2'59.057</t>
  </si>
  <si>
    <t>31'01.223</t>
  </si>
  <si>
    <t>26.109</t>
  </si>
  <si>
    <t>53.196</t>
  </si>
  <si>
    <t>22.978</t>
  </si>
  <si>
    <t>37.971</t>
  </si>
  <si>
    <t>2'20.254</t>
  </si>
  <si>
    <t>28'40.969</t>
  </si>
  <si>
    <t>25.832</t>
  </si>
  <si>
    <t>22.974</t>
  </si>
  <si>
    <t>38.168</t>
  </si>
  <si>
    <t>2'20.445</t>
  </si>
  <si>
    <t>26'20.524</t>
  </si>
  <si>
    <t>26.076</t>
  </si>
  <si>
    <t>53.414</t>
  </si>
  <si>
    <t>23.339</t>
  </si>
  <si>
    <t>37.855</t>
  </si>
  <si>
    <t>2'20.684</t>
  </si>
  <si>
    <t>23'59.840</t>
  </si>
  <si>
    <t>25.712</t>
  </si>
  <si>
    <t>53.135</t>
  </si>
  <si>
    <t>22.845</t>
  </si>
  <si>
    <t>38.082</t>
  </si>
  <si>
    <t>2'19.774</t>
  </si>
  <si>
    <t>21'40.066</t>
  </si>
  <si>
    <t>25.801</t>
  </si>
  <si>
    <t>53.314</t>
  </si>
  <si>
    <t>22.792</t>
  </si>
  <si>
    <t>37.879</t>
  </si>
  <si>
    <t>2'19.786</t>
  </si>
  <si>
    <t>19'20.280</t>
  </si>
  <si>
    <t>25.811</t>
  </si>
  <si>
    <t>53.248</t>
  </si>
  <si>
    <t>22.844</t>
  </si>
  <si>
    <t>37.989</t>
  </si>
  <si>
    <t>2'19.892</t>
  </si>
  <si>
    <t>17'00.388</t>
  </si>
  <si>
    <t>25.904</t>
  </si>
  <si>
    <t>53.191</t>
  </si>
  <si>
    <t>22.989</t>
  </si>
  <si>
    <t>37.811</t>
  </si>
  <si>
    <t>2'19.895</t>
  </si>
  <si>
    <t>14'40.493</t>
  </si>
  <si>
    <t>25.943</t>
  </si>
  <si>
    <t>53.080</t>
  </si>
  <si>
    <t>22.911</t>
  </si>
  <si>
    <t>37.838</t>
  </si>
  <si>
    <t>B 2'19.772</t>
  </si>
  <si>
    <t>12'20.721</t>
  </si>
  <si>
    <t>25.859</t>
  </si>
  <si>
    <t>53.302</t>
  </si>
  <si>
    <t>22.840</t>
  </si>
  <si>
    <t>38.037</t>
  </si>
  <si>
    <t>2'20.038</t>
  </si>
  <si>
    <t>10'00.683</t>
  </si>
  <si>
    <t>25.985</t>
  </si>
  <si>
    <t>54.548</t>
  </si>
  <si>
    <t>23.040</t>
  </si>
  <si>
    <t>38.008</t>
  </si>
  <si>
    <t>2'21.581</t>
  </si>
  <si>
    <t>7'39.102</t>
  </si>
  <si>
    <t>25.923</t>
  </si>
  <si>
    <t>53.687</t>
  </si>
  <si>
    <t>23.446</t>
  </si>
  <si>
    <t>38.191</t>
  </si>
  <si>
    <t>2'21.247</t>
  </si>
  <si>
    <t>5'17.855</t>
  </si>
  <si>
    <t>26.269</t>
  </si>
  <si>
    <t>55.056</t>
  </si>
  <si>
    <t>23.416</t>
  </si>
  <si>
    <t>38.599</t>
  </si>
  <si>
    <t>2'23.340</t>
  </si>
  <si>
    <t>2'54.515</t>
  </si>
  <si>
    <t>27.244</t>
  </si>
  <si>
    <t>55.449</t>
  </si>
  <si>
    <t>24.772</t>
  </si>
  <si>
    <t>SDG Jr. 56RACING</t>
  </si>
  <si>
    <t>Kotaro TOGASHI</t>
  </si>
  <si>
    <t>50 (Driver1)</t>
  </si>
  <si>
    <t>3 / 21</t>
  </si>
  <si>
    <t>2'23.520</t>
  </si>
  <si>
    <r>
      <rPr>
        <b/>
        <sz val="8"/>
        <color indexed="8"/>
        <rFont val="ＭＳ Ｐゴシック"/>
        <family val="3"/>
        <charset val="128"/>
      </rPr>
      <t>富樫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</si>
  <si>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149.927</t>
  </si>
  <si>
    <t>2'19.772</t>
  </si>
  <si>
    <t>50</t>
  </si>
  <si>
    <t>31'16.520</t>
  </si>
  <si>
    <t>27.397</t>
  </si>
  <si>
    <t>55.057</t>
  </si>
  <si>
    <t>23.836</t>
  </si>
  <si>
    <t>39.609</t>
  </si>
  <si>
    <t>2'25.899</t>
  </si>
  <si>
    <t>28'50.621</t>
  </si>
  <si>
    <t>55.159</t>
  </si>
  <si>
    <t>23.781</t>
  </si>
  <si>
    <t>39.576</t>
  </si>
  <si>
    <t>2'25.945</t>
  </si>
  <si>
    <t>26'24.676</t>
  </si>
  <si>
    <t>27.616</t>
  </si>
  <si>
    <t>54.873</t>
  </si>
  <si>
    <t>23.730</t>
  </si>
  <si>
    <t>39.585</t>
  </si>
  <si>
    <t>B 2'25.804</t>
  </si>
  <si>
    <t>23'58.872</t>
  </si>
  <si>
    <t>27.647</t>
  </si>
  <si>
    <t>55.692</t>
  </si>
  <si>
    <t>24.052</t>
  </si>
  <si>
    <t>39.734</t>
  </si>
  <si>
    <t>2'27.125</t>
  </si>
  <si>
    <t>21'31.747</t>
  </si>
  <si>
    <t>27.607</t>
  </si>
  <si>
    <t>55.262</t>
  </si>
  <si>
    <t>23.958</t>
  </si>
  <si>
    <t>39.890</t>
  </si>
  <si>
    <t>2'26.717</t>
  </si>
  <si>
    <t>19'05.030</t>
  </si>
  <si>
    <t>27.979</t>
  </si>
  <si>
    <t>55.854</t>
  </si>
  <si>
    <t>24.558</t>
  </si>
  <si>
    <t>40.923</t>
  </si>
  <si>
    <t>6'18.243</t>
  </si>
  <si>
    <t>12'46.787</t>
  </si>
  <si>
    <t>27.763</t>
  </si>
  <si>
    <t>55.834</t>
  </si>
  <si>
    <t>24.257</t>
  </si>
  <si>
    <t>39.956</t>
  </si>
  <si>
    <t>2'27.810</t>
  </si>
  <si>
    <t>10'18.977</t>
  </si>
  <si>
    <t>27.984</t>
  </si>
  <si>
    <t>55.609</t>
  </si>
  <si>
    <t>24.108</t>
  </si>
  <si>
    <t>40.026</t>
  </si>
  <si>
    <t>2'27.727</t>
  </si>
  <si>
    <t>7'51.250</t>
  </si>
  <si>
    <t>27.640</t>
  </si>
  <si>
    <t>55.768</t>
  </si>
  <si>
    <t>24.166</t>
  </si>
  <si>
    <t>40.296</t>
  </si>
  <si>
    <t>2'27.870</t>
  </si>
  <si>
    <t>5'23.380</t>
  </si>
  <si>
    <t>28.102</t>
  </si>
  <si>
    <t>56.147</t>
  </si>
  <si>
    <t>24.610</t>
  </si>
  <si>
    <t>2'29.692</t>
  </si>
  <si>
    <t>2'53.688</t>
  </si>
  <si>
    <t>28.455</t>
  </si>
  <si>
    <t>56.819</t>
  </si>
  <si>
    <t>25.405</t>
  </si>
  <si>
    <t>20 / 21</t>
  </si>
  <si>
    <t>2'50.283</t>
  </si>
  <si>
    <t>143.724</t>
  </si>
  <si>
    <t>2'25.804</t>
  </si>
  <si>
    <t>30'01.767</t>
  </si>
  <si>
    <t>28.093</t>
  </si>
  <si>
    <t>56.493</t>
  </si>
  <si>
    <t>24.489</t>
  </si>
  <si>
    <t>40.195</t>
  </si>
  <si>
    <t>2'29.270</t>
  </si>
  <si>
    <t>27'32.497</t>
  </si>
  <si>
    <t>28.121</t>
  </si>
  <si>
    <t>55.899</t>
  </si>
  <si>
    <t>24.906</t>
  </si>
  <si>
    <t>40.027</t>
  </si>
  <si>
    <t>2'28.953</t>
  </si>
  <si>
    <t>25'03.544</t>
  </si>
  <si>
    <t>27.679</t>
  </si>
  <si>
    <t>55.176</t>
  </si>
  <si>
    <t>24.072</t>
  </si>
  <si>
    <t>39.994</t>
  </si>
  <si>
    <t>B 2'26.921</t>
  </si>
  <si>
    <t>22'36.623</t>
  </si>
  <si>
    <t>27.534</t>
  </si>
  <si>
    <t>55.559</t>
  </si>
  <si>
    <t>24.274</t>
  </si>
  <si>
    <t>40.380</t>
  </si>
  <si>
    <t>2'27.747</t>
  </si>
  <si>
    <t>20'08.876</t>
  </si>
  <si>
    <t>28.118</t>
  </si>
  <si>
    <t>55.804</t>
  </si>
  <si>
    <t>24.389</t>
  </si>
  <si>
    <t>40.711</t>
  </si>
  <si>
    <t>2'29.022</t>
  </si>
  <si>
    <t>17'39.854</t>
  </si>
  <si>
    <t>27.969</t>
  </si>
  <si>
    <t>55.715</t>
  </si>
  <si>
    <t>24.593</t>
  </si>
  <si>
    <t>40.402</t>
  </si>
  <si>
    <t>2'28.679</t>
  </si>
  <si>
    <t>15'11.175</t>
  </si>
  <si>
    <t>28.213</t>
  </si>
  <si>
    <t>57.388</t>
  </si>
  <si>
    <t>25.666</t>
  </si>
  <si>
    <t>5'05.063</t>
  </si>
  <si>
    <t>6'56.330</t>
  </si>
  <si>
    <t>8'14.845</t>
  </si>
  <si>
    <t>147.136</t>
  </si>
  <si>
    <t>50.304</t>
  </si>
  <si>
    <t>59.372</t>
  </si>
  <si>
    <t>24.713</t>
  </si>
  <si>
    <t>40.715</t>
  </si>
  <si>
    <t>2'55.104</t>
  </si>
  <si>
    <t>5'19.741</t>
  </si>
  <si>
    <t>27.947</t>
  </si>
  <si>
    <t>56.144</t>
  </si>
  <si>
    <t>24.554</t>
  </si>
  <si>
    <t>40.930</t>
  </si>
  <si>
    <t>2'29.575</t>
  </si>
  <si>
    <t>2'50.166</t>
  </si>
  <si>
    <t>28.486</t>
  </si>
  <si>
    <t>57.966</t>
  </si>
  <si>
    <t>25.754</t>
  </si>
  <si>
    <t>21 / 21</t>
  </si>
  <si>
    <t>3'01.289</t>
  </si>
  <si>
    <t>142.632</t>
  </si>
  <si>
    <t>2'26.921</t>
  </si>
  <si>
    <t>33'39.388</t>
  </si>
  <si>
    <t>46.739</t>
  </si>
  <si>
    <t>1'07.893</t>
  </si>
  <si>
    <t>27.820</t>
  </si>
  <si>
    <t>43.439</t>
  </si>
  <si>
    <t>3'05.891</t>
  </si>
  <si>
    <t>30'33.497</t>
  </si>
  <si>
    <t>26.006</t>
  </si>
  <si>
    <t>53.663</t>
  </si>
  <si>
    <t>23.019</t>
  </si>
  <si>
    <t>38.290</t>
  </si>
  <si>
    <t>B 2'20.978</t>
  </si>
  <si>
    <t>28'12.519</t>
  </si>
  <si>
    <t>26.374</t>
  </si>
  <si>
    <t>56.842</t>
  </si>
  <si>
    <t>24.185</t>
  </si>
  <si>
    <t>39.409</t>
  </si>
  <si>
    <t>2'26.810</t>
  </si>
  <si>
    <t>25'45.709</t>
  </si>
  <si>
    <t>176.032</t>
  </si>
  <si>
    <t>29.015</t>
  </si>
  <si>
    <t>57.371</t>
  </si>
  <si>
    <t>25.202</t>
  </si>
  <si>
    <t>41.479</t>
  </si>
  <si>
    <t>2'33.067</t>
  </si>
  <si>
    <t>23'12.642</t>
  </si>
  <si>
    <t>26.471</t>
  </si>
  <si>
    <t>54.020</t>
  </si>
  <si>
    <t>23.252</t>
  </si>
  <si>
    <t>38.848</t>
  </si>
  <si>
    <t>2'22.591</t>
  </si>
  <si>
    <t>20'50.051</t>
  </si>
  <si>
    <t>26.522</t>
  </si>
  <si>
    <t>54.212</t>
  </si>
  <si>
    <t>23.398</t>
  </si>
  <si>
    <t>38.893</t>
  </si>
  <si>
    <t>2'23.025</t>
  </si>
  <si>
    <t>18'27.026</t>
  </si>
  <si>
    <t>27.279</t>
  </si>
  <si>
    <t>54.782</t>
  </si>
  <si>
    <t>23.437</t>
  </si>
  <si>
    <t>1'51.038</t>
  </si>
  <si>
    <t>3'36.536</t>
  </si>
  <si>
    <t>14'50.490</t>
  </si>
  <si>
    <t>44.148</t>
  </si>
  <si>
    <t>58.563</t>
  </si>
  <si>
    <t>23.920</t>
  </si>
  <si>
    <t>39.665</t>
  </si>
  <si>
    <t>2'46.296</t>
  </si>
  <si>
    <t>12'04.194</t>
  </si>
  <si>
    <t>178.900</t>
  </si>
  <si>
    <t>27.345</t>
  </si>
  <si>
    <t>23.455</t>
  </si>
  <si>
    <t>39.264</t>
  </si>
  <si>
    <t>2'25.599</t>
  </si>
  <si>
    <t>9'38.595</t>
  </si>
  <si>
    <t>26.751</t>
  </si>
  <si>
    <t>54.430</t>
  </si>
  <si>
    <t>23.258</t>
  </si>
  <si>
    <t>39.210</t>
  </si>
  <si>
    <t>2'23.649</t>
  </si>
  <si>
    <t>7'14.946</t>
  </si>
  <si>
    <t>26.743</t>
  </si>
  <si>
    <t>54.308</t>
  </si>
  <si>
    <t>23.388</t>
  </si>
  <si>
    <t>39.059</t>
  </si>
  <si>
    <t>2'23.498</t>
  </si>
  <si>
    <t>4'51.448</t>
  </si>
  <si>
    <t>26.768</t>
  </si>
  <si>
    <t>54.346</t>
  </si>
  <si>
    <t>23.501</t>
  </si>
  <si>
    <t>39.280</t>
  </si>
  <si>
    <t>2'23.895</t>
  </si>
  <si>
    <t>2'27.553</t>
  </si>
  <si>
    <t>27.015</t>
  </si>
  <si>
    <t>24.033</t>
  </si>
  <si>
    <t>Astemo SIRacing with RSC</t>
  </si>
  <si>
    <t>Rintaro TODAKA</t>
  </si>
  <si>
    <t>34 (Driver1)</t>
  </si>
  <si>
    <t>6 / 21</t>
  </si>
  <si>
    <t>2'35.986</t>
  </si>
  <si>
    <r>
      <rPr>
        <b/>
        <sz val="8"/>
        <color indexed="8"/>
        <rFont val="ＭＳ Ｐゴシック"/>
        <family val="3"/>
        <charset val="128"/>
      </rPr>
      <t>戸高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綸太郎</t>
    </r>
  </si>
  <si>
    <t>148.644</t>
  </si>
  <si>
    <t>2'20.978</t>
  </si>
  <si>
    <t>34</t>
  </si>
  <si>
    <t>33'39.576</t>
  </si>
  <si>
    <t>150.669</t>
  </si>
  <si>
    <t>47.739</t>
  </si>
  <si>
    <t>1'06.898</t>
  </si>
  <si>
    <t>27.841</t>
  </si>
  <si>
    <t>43.312</t>
  </si>
  <si>
    <t>3'05.790</t>
  </si>
  <si>
    <t>30'33.786</t>
  </si>
  <si>
    <t>25.969</t>
  </si>
  <si>
    <t>53.502</t>
  </si>
  <si>
    <t>23.096</t>
  </si>
  <si>
    <t>38.544</t>
  </si>
  <si>
    <t>B 2'21.111</t>
  </si>
  <si>
    <t>28'12.675</t>
  </si>
  <si>
    <t>26.432</t>
  </si>
  <si>
    <t>56.949</t>
  </si>
  <si>
    <t>23.473</t>
  </si>
  <si>
    <t>41.128</t>
  </si>
  <si>
    <t>2'27.982</t>
  </si>
  <si>
    <t>25'44.693</t>
  </si>
  <si>
    <t>27.327</t>
  </si>
  <si>
    <t>53.903</t>
  </si>
  <si>
    <t>23.587</t>
  </si>
  <si>
    <t>39.511</t>
  </si>
  <si>
    <t>2'24.328</t>
  </si>
  <si>
    <t>23'20.365</t>
  </si>
  <si>
    <t>27.011</t>
  </si>
  <si>
    <t>54.515</t>
  </si>
  <si>
    <t>23.631</t>
  </si>
  <si>
    <t>39.535</t>
  </si>
  <si>
    <t>2'24.692</t>
  </si>
  <si>
    <t>20'55.673</t>
  </si>
  <si>
    <t>26.514</t>
  </si>
  <si>
    <t>54.125</t>
  </si>
  <si>
    <t>40.034</t>
  </si>
  <si>
    <t>2'24.282</t>
  </si>
  <si>
    <t>18'31.391</t>
  </si>
  <si>
    <t>26.724</t>
  </si>
  <si>
    <t>54.751</t>
  </si>
  <si>
    <t>24.063</t>
  </si>
  <si>
    <t>1'54.766</t>
  </si>
  <si>
    <t>3'40.304</t>
  </si>
  <si>
    <t>14'51.087</t>
  </si>
  <si>
    <t>44.535</t>
  </si>
  <si>
    <t>58.004</t>
  </si>
  <si>
    <t>25.019</t>
  </si>
  <si>
    <t>40.241</t>
  </si>
  <si>
    <t>2'47.799</t>
  </si>
  <si>
    <t>12'03.288</t>
  </si>
  <si>
    <t>27.229</t>
  </si>
  <si>
    <t>54.531</t>
  </si>
  <si>
    <t>23.435</t>
  </si>
  <si>
    <t>39.354</t>
  </si>
  <si>
    <t>2'24.549</t>
  </si>
  <si>
    <t>9'38.739</t>
  </si>
  <si>
    <t>26.777</t>
  </si>
  <si>
    <t>53.886</t>
  </si>
  <si>
    <t>23.336</t>
  </si>
  <si>
    <t>39.174</t>
  </si>
  <si>
    <t>2'23.173</t>
  </si>
  <si>
    <t>7'15.566</t>
  </si>
  <si>
    <t>26.785</t>
  </si>
  <si>
    <t>53.913</t>
  </si>
  <si>
    <t>23.498</t>
  </si>
  <si>
    <t>39.125</t>
  </si>
  <si>
    <t>2'23.321</t>
  </si>
  <si>
    <t>4'52.245</t>
  </si>
  <si>
    <t>26.790</t>
  </si>
  <si>
    <t>54.316</t>
  </si>
  <si>
    <t>23.942</t>
  </si>
  <si>
    <t>39.192</t>
  </si>
  <si>
    <t>2'24.240</t>
  </si>
  <si>
    <t>2'28.005</t>
  </si>
  <si>
    <t>27.308</t>
  </si>
  <si>
    <t>55.114</t>
  </si>
  <si>
    <t>24.162</t>
  </si>
  <si>
    <t>7 / 21</t>
  </si>
  <si>
    <t>2'35.964</t>
  </si>
  <si>
    <t>148.504</t>
  </si>
  <si>
    <t>2'21.111</t>
  </si>
  <si>
    <t>33'20.240</t>
  </si>
  <si>
    <t>151.710</t>
  </si>
  <si>
    <t>42.620</t>
  </si>
  <si>
    <t>55.999</t>
  </si>
  <si>
    <t>26.073</t>
  </si>
  <si>
    <t>42.892</t>
  </si>
  <si>
    <t>2'47.584</t>
  </si>
  <si>
    <t>30'32.656</t>
  </si>
  <si>
    <t>26.206</t>
  </si>
  <si>
    <t>23.021</t>
  </si>
  <si>
    <t>38.976</t>
  </si>
  <si>
    <t>B 2'21.517</t>
  </si>
  <si>
    <t>28'11.139</t>
  </si>
  <si>
    <t>26.874</t>
  </si>
  <si>
    <t>54.058</t>
  </si>
  <si>
    <t>23.496</t>
  </si>
  <si>
    <t>40.468</t>
  </si>
  <si>
    <t>10'26.794</t>
  </si>
  <si>
    <t>17'44.345</t>
  </si>
  <si>
    <t>26.545</t>
  </si>
  <si>
    <t>53.682</t>
  </si>
  <si>
    <t>23.222</t>
  </si>
  <si>
    <t>38.840</t>
  </si>
  <si>
    <t>2'22.289</t>
  </si>
  <si>
    <t>15'22.056</t>
  </si>
  <si>
    <t>26.419</t>
  </si>
  <si>
    <t>53.590</t>
  </si>
  <si>
    <t>23.058</t>
  </si>
  <si>
    <t>39.028</t>
  </si>
  <si>
    <t>2'22.095</t>
  </si>
  <si>
    <t>12'59.961</t>
  </si>
  <si>
    <t>26.591</t>
  </si>
  <si>
    <t>54.219</t>
  </si>
  <si>
    <t>23.539</t>
  </si>
  <si>
    <t>5'44.847</t>
  </si>
  <si>
    <t>7'15.114</t>
  </si>
  <si>
    <t>27.152</t>
  </si>
  <si>
    <t>54.257</t>
  </si>
  <si>
    <t>23.667</t>
  </si>
  <si>
    <t>39.457</t>
  </si>
  <si>
    <t>2'24.533</t>
  </si>
  <si>
    <t>4'50.581</t>
  </si>
  <si>
    <t>26.858</t>
  </si>
  <si>
    <t>53.804</t>
  </si>
  <si>
    <t>23.412</t>
  </si>
  <si>
    <t>39.313</t>
  </si>
  <si>
    <t>2'23.387</t>
  </si>
  <si>
    <t>2'27.194</t>
  </si>
  <si>
    <t>26.616</t>
  </si>
  <si>
    <t>23.965</t>
  </si>
  <si>
    <t>8 / 21</t>
  </si>
  <si>
    <t>3'51.630</t>
  </si>
  <si>
    <t>148.078</t>
  </si>
  <si>
    <t>2'21.517</t>
  </si>
  <si>
    <t>34'39.572</t>
  </si>
  <si>
    <t>160.292</t>
  </si>
  <si>
    <t>42.832</t>
  </si>
  <si>
    <t>1'00.986</t>
  </si>
  <si>
    <t>24.729</t>
  </si>
  <si>
    <t>40.267</t>
  </si>
  <si>
    <t>2'48.814</t>
  </si>
  <si>
    <t>31'50.758</t>
  </si>
  <si>
    <t>26.849</t>
  </si>
  <si>
    <t>54.752</t>
  </si>
  <si>
    <t>23.484</t>
  </si>
  <si>
    <t>38.692</t>
  </si>
  <si>
    <t>2'23.777</t>
  </si>
  <si>
    <t>29'26.981</t>
  </si>
  <si>
    <t>54.271</t>
  </si>
  <si>
    <t>23.171</t>
  </si>
  <si>
    <t>38.880</t>
  </si>
  <si>
    <t>B 2'22.845</t>
  </si>
  <si>
    <t>27'04.136</t>
  </si>
  <si>
    <t>26.766</t>
  </si>
  <si>
    <t>54.635</t>
  </si>
  <si>
    <t>23.429</t>
  </si>
  <si>
    <t>39.098</t>
  </si>
  <si>
    <t>2'23.928</t>
  </si>
  <si>
    <t>24'40.208</t>
  </si>
  <si>
    <t>196.071</t>
  </si>
  <si>
    <t>26.876</t>
  </si>
  <si>
    <t>55.257</t>
  </si>
  <si>
    <t>23.216</t>
  </si>
  <si>
    <t>38.858</t>
  </si>
  <si>
    <t>2'24.207</t>
  </si>
  <si>
    <t>22'16.001</t>
  </si>
  <si>
    <t>27.101</t>
  </si>
  <si>
    <t>55.018</t>
  </si>
  <si>
    <t>23.702</t>
  </si>
  <si>
    <t>39.570</t>
  </si>
  <si>
    <t>2'25.391</t>
  </si>
  <si>
    <t>19'50.610</t>
  </si>
  <si>
    <t>27.029</t>
  </si>
  <si>
    <t>55.234</t>
  </si>
  <si>
    <t>23.685</t>
  </si>
  <si>
    <t>39.942</t>
  </si>
  <si>
    <t>2'25.890</t>
  </si>
  <si>
    <t>17'24.720</t>
  </si>
  <si>
    <t>56.104</t>
  </si>
  <si>
    <t>24.579</t>
  </si>
  <si>
    <t>3'02.145</t>
  </si>
  <si>
    <t>4'49.969</t>
  </si>
  <si>
    <t>12'34.751</t>
  </si>
  <si>
    <t>157.986</t>
  </si>
  <si>
    <t>44.059</t>
  </si>
  <si>
    <t>1'00.281</t>
  </si>
  <si>
    <t>39.798</t>
  </si>
  <si>
    <t>2'48.137</t>
  </si>
  <si>
    <t>9'46.614</t>
  </si>
  <si>
    <t>27.020</t>
  </si>
  <si>
    <t>55.240</t>
  </si>
  <si>
    <t>39.560</t>
  </si>
  <si>
    <t>2'25.819</t>
  </si>
  <si>
    <t>7'20.795</t>
  </si>
  <si>
    <t>26.880</t>
  </si>
  <si>
    <t>54.990</t>
  </si>
  <si>
    <t>23.707</t>
  </si>
  <si>
    <t>39.639</t>
  </si>
  <si>
    <t>2'25.216</t>
  </si>
  <si>
    <t>4'55.579</t>
  </si>
  <si>
    <t>27.117</t>
  </si>
  <si>
    <t>54.652</t>
  </si>
  <si>
    <t>23.741</t>
  </si>
  <si>
    <t>39.681</t>
  </si>
  <si>
    <t>2'25.191</t>
  </si>
  <si>
    <t>2'30.388</t>
  </si>
  <si>
    <t>27.200</t>
  </si>
  <si>
    <t>55.413</t>
  </si>
  <si>
    <t>24.242</t>
  </si>
  <si>
    <t>13 / 21</t>
  </si>
  <si>
    <t>2'40.765</t>
  </si>
  <si>
    <t>146.702</t>
  </si>
  <si>
    <t>2'22.845</t>
  </si>
  <si>
    <t>29'57.579</t>
  </si>
  <si>
    <t>27.457</t>
  </si>
  <si>
    <t>23.869</t>
  </si>
  <si>
    <t>39.752</t>
  </si>
  <si>
    <t>2'25.987</t>
  </si>
  <si>
    <t>27'31.592</t>
  </si>
  <si>
    <t>27.955</t>
  </si>
  <si>
    <t>55.689</t>
  </si>
  <si>
    <t>24.314</t>
  </si>
  <si>
    <t>39.488</t>
  </si>
  <si>
    <t>2'27.446</t>
  </si>
  <si>
    <t>25'04.146</t>
  </si>
  <si>
    <t>28.089</t>
  </si>
  <si>
    <t>55.013</t>
  </si>
  <si>
    <t>23.923</t>
  </si>
  <si>
    <t>39.460</t>
  </si>
  <si>
    <t>2'26.485</t>
  </si>
  <si>
    <t>22'37.661</t>
  </si>
  <si>
    <t>27.261</t>
  </si>
  <si>
    <t>54.832</t>
  </si>
  <si>
    <t>23.886</t>
  </si>
  <si>
    <t>39.533</t>
  </si>
  <si>
    <t>2'25.512</t>
  </si>
  <si>
    <t>20'12.149</t>
  </si>
  <si>
    <t>27.320</t>
  </si>
  <si>
    <t>54.746</t>
  </si>
  <si>
    <t>24.018</t>
  </si>
  <si>
    <t>39.928</t>
  </si>
  <si>
    <t>2'26.012</t>
  </si>
  <si>
    <t>17'46.137</t>
  </si>
  <si>
    <t>27.174</t>
  </si>
  <si>
    <t>54.302</t>
  </si>
  <si>
    <t>24.073</t>
  </si>
  <si>
    <t>40.004</t>
  </si>
  <si>
    <t>2'25.553</t>
  </si>
  <si>
    <t>15'20.584</t>
  </si>
  <si>
    <t>27.637</t>
  </si>
  <si>
    <t>55.345</t>
  </si>
  <si>
    <t>24.381</t>
  </si>
  <si>
    <t>39.772</t>
  </si>
  <si>
    <t>8'02.174</t>
  </si>
  <si>
    <t>7'18.410</t>
  </si>
  <si>
    <t>27.137</t>
  </si>
  <si>
    <t>54.337</t>
  </si>
  <si>
    <t>23.610</t>
  </si>
  <si>
    <t>39.260</t>
  </si>
  <si>
    <t>2'24.344</t>
  </si>
  <si>
    <t>4'54.066</t>
  </si>
  <si>
    <t>26.882</t>
  </si>
  <si>
    <t>54.293</t>
  </si>
  <si>
    <t>B 2'24.225</t>
  </si>
  <si>
    <t>2'29.841</t>
  </si>
  <si>
    <t>27.508</t>
  </si>
  <si>
    <t>55.258</t>
  </si>
  <si>
    <t>24.342</t>
  </si>
  <si>
    <t>15 / 21</t>
  </si>
  <si>
    <t>3'03.082</t>
  </si>
  <si>
    <t>145.298</t>
  </si>
  <si>
    <t>2'24.225</t>
  </si>
  <si>
    <t>16'32.276</t>
  </si>
  <si>
    <t>25.926</t>
  </si>
  <si>
    <t>53.162</t>
  </si>
  <si>
    <t>23.179</t>
  </si>
  <si>
    <t>5'16.432</t>
  </si>
  <si>
    <t>6'58.699</t>
  </si>
  <si>
    <t>9'33.577</t>
  </si>
  <si>
    <t>41.845</t>
  </si>
  <si>
    <t>53.269</t>
  </si>
  <si>
    <t>23.606</t>
  </si>
  <si>
    <t>39.091</t>
  </si>
  <si>
    <t>2'37.811</t>
  </si>
  <si>
    <t>6'55.766</t>
  </si>
  <si>
    <t>30.492</t>
  </si>
  <si>
    <t>53.048</t>
  </si>
  <si>
    <t>22.928</t>
  </si>
  <si>
    <t>38.470</t>
  </si>
  <si>
    <t>B 2'24.938</t>
  </si>
  <si>
    <t>4'30.828</t>
  </si>
  <si>
    <t>26.410</t>
  </si>
  <si>
    <t>53.485</t>
  </si>
  <si>
    <t>23.100</t>
  </si>
  <si>
    <t>17 / 21</t>
  </si>
  <si>
    <t>4'00.482</t>
  </si>
  <si>
    <t>144.583</t>
  </si>
  <si>
    <t>2'24.938</t>
  </si>
  <si>
    <t>33'48.299</t>
  </si>
  <si>
    <t>132.090</t>
  </si>
  <si>
    <t>1'10.863</t>
  </si>
  <si>
    <t>25.837</t>
  </si>
  <si>
    <t>42.525</t>
  </si>
  <si>
    <t>3'12.696</t>
  </si>
  <si>
    <t>30'35.603</t>
  </si>
  <si>
    <t>25.462</t>
  </si>
  <si>
    <t>52.424</t>
  </si>
  <si>
    <t>22.769</t>
  </si>
  <si>
    <t>38.266</t>
  </si>
  <si>
    <t>B 2'18.921</t>
  </si>
  <si>
    <t>28'16.682</t>
  </si>
  <si>
    <t>25.711</t>
  </si>
  <si>
    <t>52.769</t>
  </si>
  <si>
    <t>22.951</t>
  </si>
  <si>
    <t>38.522</t>
  </si>
  <si>
    <t>2'19.953</t>
  </si>
  <si>
    <t>25'56.729</t>
  </si>
  <si>
    <t>25.769</t>
  </si>
  <si>
    <t>52.927</t>
  </si>
  <si>
    <t>22.801</t>
  </si>
  <si>
    <t>38.493</t>
  </si>
  <si>
    <t>2'19.990</t>
  </si>
  <si>
    <t>23'36.739</t>
  </si>
  <si>
    <t>25.935</t>
  </si>
  <si>
    <t>53.025</t>
  </si>
  <si>
    <t>22.915</t>
  </si>
  <si>
    <t>38.790</t>
  </si>
  <si>
    <t>2'20.665</t>
  </si>
  <si>
    <t>21'16.074</t>
  </si>
  <si>
    <t>26.486</t>
  </si>
  <si>
    <t>54.099</t>
  </si>
  <si>
    <t>4'42.683</t>
  </si>
  <si>
    <t>6'26.684</t>
  </si>
  <si>
    <t>14'49.390</t>
  </si>
  <si>
    <t>48.442</t>
  </si>
  <si>
    <t>53.556</t>
  </si>
  <si>
    <t>38.421</t>
  </si>
  <si>
    <t>2'43.920</t>
  </si>
  <si>
    <t>12'05.470</t>
  </si>
  <si>
    <t>25.861</t>
  </si>
  <si>
    <t>53.013</t>
  </si>
  <si>
    <t>23.127</t>
  </si>
  <si>
    <t>38.638</t>
  </si>
  <si>
    <t>2'20.639</t>
  </si>
  <si>
    <t>9'44.831</t>
  </si>
  <si>
    <t>53.448</t>
  </si>
  <si>
    <t>22.870</t>
  </si>
  <si>
    <t>38.701</t>
  </si>
  <si>
    <t>2'20.954</t>
  </si>
  <si>
    <t>7'23.877</t>
  </si>
  <si>
    <t>26.093</t>
  </si>
  <si>
    <t>53.412</t>
  </si>
  <si>
    <t>23.082</t>
  </si>
  <si>
    <t>38.865</t>
  </si>
  <si>
    <t>2'21.452</t>
  </si>
  <si>
    <t>5'02.425</t>
  </si>
  <si>
    <t>26.260</t>
  </si>
  <si>
    <t>53.654</t>
  </si>
  <si>
    <t>23.413</t>
  </si>
  <si>
    <t>39.295</t>
  </si>
  <si>
    <t>2'22.622</t>
  </si>
  <si>
    <t>2'39.803</t>
  </si>
  <si>
    <t>26.681</t>
  </si>
  <si>
    <t>2 / 21</t>
  </si>
  <si>
    <t>2'49.863</t>
  </si>
  <si>
    <t>150.845</t>
  </si>
  <si>
    <t>2'18.921</t>
  </si>
  <si>
    <t>28'01.373</t>
  </si>
  <si>
    <t>36.949</t>
  </si>
  <si>
    <t>54.485</t>
  </si>
  <si>
    <t>23.190</t>
  </si>
  <si>
    <t>39.196</t>
  </si>
  <si>
    <t>2'33.820</t>
  </si>
  <si>
    <t>25'27.553</t>
  </si>
  <si>
    <t>26.819</t>
  </si>
  <si>
    <t>54.113</t>
  </si>
  <si>
    <t>31.088</t>
  </si>
  <si>
    <t>47.544</t>
  </si>
  <si>
    <t>2'39.564</t>
  </si>
  <si>
    <t>22'47.989</t>
  </si>
  <si>
    <t>26.598</t>
  </si>
  <si>
    <t>53.801</t>
  </si>
  <si>
    <t>38.989</t>
  </si>
  <si>
    <t>2'22.844</t>
  </si>
  <si>
    <t>20'25.145</t>
  </si>
  <si>
    <t>26.581</t>
  </si>
  <si>
    <t>54.772</t>
  </si>
  <si>
    <t>23.769</t>
  </si>
  <si>
    <t>3'50.022</t>
  </si>
  <si>
    <t>5'35.144</t>
  </si>
  <si>
    <t>14'50.001</t>
  </si>
  <si>
    <t>46.636</t>
  </si>
  <si>
    <t>54.112</t>
  </si>
  <si>
    <t>26.181</t>
  </si>
  <si>
    <t>39.935</t>
  </si>
  <si>
    <t>2'46.864</t>
  </si>
  <si>
    <t>12'03.137</t>
  </si>
  <si>
    <t>26.583</t>
  </si>
  <si>
    <t>53.661</t>
  </si>
  <si>
    <t>22.788</t>
  </si>
  <si>
    <t>38.726</t>
  </si>
  <si>
    <t>B 2'21.758</t>
  </si>
  <si>
    <t>9'41.379</t>
  </si>
  <si>
    <t>27.227</t>
  </si>
  <si>
    <t>57.445</t>
  </si>
  <si>
    <t>23.027</t>
  </si>
  <si>
    <t>38.450</t>
  </si>
  <si>
    <t>2'26.149</t>
  </si>
  <si>
    <t>7'15.230</t>
  </si>
  <si>
    <t>26.610</t>
  </si>
  <si>
    <t>53.406</t>
  </si>
  <si>
    <t>23.198</t>
  </si>
  <si>
    <t>39.184</t>
  </si>
  <si>
    <t>2'22.398</t>
  </si>
  <si>
    <t>4'52.832</t>
  </si>
  <si>
    <t>26.348</t>
  </si>
  <si>
    <t>55.113</t>
  </si>
  <si>
    <t>23.128</t>
  </si>
  <si>
    <t>39.126</t>
  </si>
  <si>
    <t>2'23.715</t>
  </si>
  <si>
    <t>2'29.117</t>
  </si>
  <si>
    <t>213.204</t>
  </si>
  <si>
    <t>26.699</t>
  </si>
  <si>
    <t>54.514</t>
  </si>
  <si>
    <t>23.808</t>
  </si>
  <si>
    <t>9 / 21</t>
  </si>
  <si>
    <t>2'50.250</t>
  </si>
  <si>
    <t>147.827</t>
  </si>
  <si>
    <t>2'21.758</t>
  </si>
  <si>
    <t>33'24.030</t>
  </si>
  <si>
    <t>135.138</t>
  </si>
  <si>
    <t>48.085</t>
  </si>
  <si>
    <t>1'04.935</t>
  </si>
  <si>
    <t>24.383</t>
  </si>
  <si>
    <t>41.438</t>
  </si>
  <si>
    <t>2'58.841</t>
  </si>
  <si>
    <t>30'25.189</t>
  </si>
  <si>
    <t>26.775</t>
  </si>
  <si>
    <t>54.016</t>
  </si>
  <si>
    <t>23.387</t>
  </si>
  <si>
    <t>39.043</t>
  </si>
  <si>
    <t>B 2'23.221</t>
  </si>
  <si>
    <t>28'01.968</t>
  </si>
  <si>
    <t>26.938</t>
  </si>
  <si>
    <t>55.723</t>
  </si>
  <si>
    <t>24.042</t>
  </si>
  <si>
    <t>7'58.221</t>
  </si>
  <si>
    <t>9'44.924</t>
  </si>
  <si>
    <t>18'17.044</t>
  </si>
  <si>
    <t>37.617</t>
  </si>
  <si>
    <t>55.913</t>
  </si>
  <si>
    <t>23.555</t>
  </si>
  <si>
    <t>39.326</t>
  </si>
  <si>
    <t>2'36.411</t>
  </si>
  <si>
    <t>15'40.633</t>
  </si>
  <si>
    <t>24.146</t>
  </si>
  <si>
    <t>6'21.023</t>
  </si>
  <si>
    <t>8'07.718</t>
  </si>
  <si>
    <t>7'32.915</t>
  </si>
  <si>
    <t>44.729</t>
  </si>
  <si>
    <t>54.588</t>
  </si>
  <si>
    <t>23.504</t>
  </si>
  <si>
    <t>38.937</t>
  </si>
  <si>
    <t>2'41.758</t>
  </si>
  <si>
    <t>4'51.157</t>
  </si>
  <si>
    <t>26.908</t>
  </si>
  <si>
    <t>54.163</t>
  </si>
  <si>
    <t>23.419</t>
  </si>
  <si>
    <t>39.695</t>
  </si>
  <si>
    <t>2'24.185</t>
  </si>
  <si>
    <t>2'26.972</t>
  </si>
  <si>
    <t>27.018</t>
  </si>
  <si>
    <t>55.164</t>
  </si>
  <si>
    <t>23.898</t>
  </si>
  <si>
    <t>14 / 21</t>
  </si>
  <si>
    <t>4'25.294</t>
  </si>
  <si>
    <t>146.317</t>
  </si>
  <si>
    <t>2'23.221</t>
  </si>
  <si>
    <t>33'54.292</t>
  </si>
  <si>
    <t>29.202</t>
  </si>
  <si>
    <t>1'14.022</t>
  </si>
  <si>
    <t>1'13.905</t>
  </si>
  <si>
    <t>27.289</t>
  </si>
  <si>
    <t>44.495</t>
  </si>
  <si>
    <t>3'39.711</t>
  </si>
  <si>
    <t>30'14.581</t>
  </si>
  <si>
    <t>26.297</t>
  </si>
  <si>
    <t>53.720</t>
  </si>
  <si>
    <t>23.402</t>
  </si>
  <si>
    <t>38.916</t>
  </si>
  <si>
    <t>2'22.335</t>
  </si>
  <si>
    <t>27'52.246</t>
  </si>
  <si>
    <t>26.582</t>
  </si>
  <si>
    <t>53.598</t>
  </si>
  <si>
    <t>23.275</t>
  </si>
  <si>
    <t>38.874</t>
  </si>
  <si>
    <t>B 2'22.329</t>
  </si>
  <si>
    <t>25'29.917</t>
  </si>
  <si>
    <t>26.572</t>
  </si>
  <si>
    <t>54.275</t>
  </si>
  <si>
    <t>28.987</t>
  </si>
  <si>
    <t>42.117</t>
  </si>
  <si>
    <t>2'31.951</t>
  </si>
  <si>
    <t>22'57.966</t>
  </si>
  <si>
    <t>26.368</t>
  </si>
  <si>
    <t>53.994</t>
  </si>
  <si>
    <t>23.530</t>
  </si>
  <si>
    <t>39.160</t>
  </si>
  <si>
    <t>2'23.052</t>
  </si>
  <si>
    <t>20'34.914</t>
  </si>
  <si>
    <t>26.639</t>
  </si>
  <si>
    <t>54.396</t>
  </si>
  <si>
    <t>23.807</t>
  </si>
  <si>
    <t>40.789</t>
  </si>
  <si>
    <t>2'25.631</t>
  </si>
  <si>
    <t>18'09.283</t>
  </si>
  <si>
    <t>27.778</t>
  </si>
  <si>
    <t>54.556</t>
  </si>
  <si>
    <t>24.104</t>
  </si>
  <si>
    <t>7'55.633</t>
  </si>
  <si>
    <t>10'13.650</t>
  </si>
  <si>
    <t>26.687</t>
  </si>
  <si>
    <t>54.145</t>
  </si>
  <si>
    <t>7'49.846</t>
  </si>
  <si>
    <t>27.161</t>
  </si>
  <si>
    <t>54.710</t>
  </si>
  <si>
    <t>24.096</t>
  </si>
  <si>
    <t>39.606</t>
  </si>
  <si>
    <t>2'25.573</t>
  </si>
  <si>
    <t>5'24.273</t>
  </si>
  <si>
    <t>26.924</t>
  </si>
  <si>
    <t>54.164</t>
  </si>
  <si>
    <t>23.748</t>
  </si>
  <si>
    <t>40.088</t>
  </si>
  <si>
    <t>2'24.924</t>
  </si>
  <si>
    <t>2'59.349</t>
  </si>
  <si>
    <t>27.601</t>
  </si>
  <si>
    <t>56.065</t>
  </si>
  <si>
    <t>25.014</t>
  </si>
  <si>
    <t>11 / 21</t>
  </si>
  <si>
    <t>3'05.494</t>
  </si>
  <si>
    <t>147.234</t>
  </si>
  <si>
    <t>2'22.329</t>
  </si>
  <si>
    <t>32'24.281</t>
  </si>
  <si>
    <t>163.881</t>
  </si>
  <si>
    <t>47.821</t>
  </si>
  <si>
    <t>58.789</t>
  </si>
  <si>
    <t>24.797</t>
  </si>
  <si>
    <t>40.065</t>
  </si>
  <si>
    <t>2'51.472</t>
  </si>
  <si>
    <t>29'32.809</t>
  </si>
  <si>
    <t>28.132</t>
  </si>
  <si>
    <t>56.207</t>
  </si>
  <si>
    <t>24.526</t>
  </si>
  <si>
    <t>40.324</t>
  </si>
  <si>
    <t>2'29.189</t>
  </si>
  <si>
    <t>27'03.620</t>
  </si>
  <si>
    <t>55.097</t>
  </si>
  <si>
    <t>24.410</t>
  </si>
  <si>
    <t>41.209</t>
  </si>
  <si>
    <t>2'28.455</t>
  </si>
  <si>
    <t>24'35.165</t>
  </si>
  <si>
    <t>28.783</t>
  </si>
  <si>
    <t>55.539</t>
  </si>
  <si>
    <t>24.967</t>
  </si>
  <si>
    <t>4'23.497</t>
  </si>
  <si>
    <t>6'12.786</t>
  </si>
  <si>
    <t>18'22.379</t>
  </si>
  <si>
    <t>173.254</t>
  </si>
  <si>
    <t>42.149</t>
  </si>
  <si>
    <t>57.535</t>
  </si>
  <si>
    <t>24.979</t>
  </si>
  <si>
    <t>41.038</t>
  </si>
  <si>
    <t>2'45.701</t>
  </si>
  <si>
    <t>15'36.678</t>
  </si>
  <si>
    <t>27.408</t>
  </si>
  <si>
    <t>55.589</t>
  </si>
  <si>
    <t>24.249</t>
  </si>
  <si>
    <t>39.838</t>
  </si>
  <si>
    <t>2'27.084</t>
  </si>
  <si>
    <t>13'09.594</t>
  </si>
  <si>
    <t>27.864</t>
  </si>
  <si>
    <t>55.602</t>
  </si>
  <si>
    <t>25.005</t>
  </si>
  <si>
    <t>3'27.689</t>
  </si>
  <si>
    <t>5'16.160</t>
  </si>
  <si>
    <t>7'53.434</t>
  </si>
  <si>
    <t>39.055</t>
  </si>
  <si>
    <t>54.888</t>
  </si>
  <si>
    <t>24.802</t>
  </si>
  <si>
    <t>40.546</t>
  </si>
  <si>
    <t>2'39.291</t>
  </si>
  <si>
    <t>5'14.143</t>
  </si>
  <si>
    <t>27.281</t>
  </si>
  <si>
    <t>54.463</t>
  </si>
  <si>
    <t>24.260</t>
  </si>
  <si>
    <t>39.615</t>
  </si>
  <si>
    <t>B 2'25.619</t>
  </si>
  <si>
    <t>2'48.524</t>
  </si>
  <si>
    <t>27.144</t>
  </si>
  <si>
    <t>55.168</t>
  </si>
  <si>
    <t>24.761</t>
  </si>
  <si>
    <t>19 / 21</t>
  </si>
  <si>
    <t>3'17.306</t>
  </si>
  <si>
    <t>143.907</t>
  </si>
  <si>
    <t>2'25.619</t>
  </si>
  <si>
    <t>33'38.298</t>
  </si>
  <si>
    <t>142.829</t>
  </si>
  <si>
    <t>46.742</t>
  </si>
  <si>
    <t>1'09.235</t>
  </si>
  <si>
    <t>27.620</t>
  </si>
  <si>
    <t>41.779</t>
  </si>
  <si>
    <t>3'05.376</t>
  </si>
  <si>
    <t>30'32.922</t>
  </si>
  <si>
    <t>26.174</t>
  </si>
  <si>
    <t>53.396</t>
  </si>
  <si>
    <t>23.138</t>
  </si>
  <si>
    <t>38.224</t>
  </si>
  <si>
    <t>B 2'20.932</t>
  </si>
  <si>
    <t>28'11.990</t>
  </si>
  <si>
    <t>26.388</t>
  </si>
  <si>
    <t>24.332</t>
  </si>
  <si>
    <t>39.413</t>
  </si>
  <si>
    <t>2'25.046</t>
  </si>
  <si>
    <t>25'46.944</t>
  </si>
  <si>
    <t>26.599</t>
  </si>
  <si>
    <t>23.614</t>
  </si>
  <si>
    <t>2'37.622</t>
  </si>
  <si>
    <t>4'21.517</t>
  </si>
  <si>
    <t>21'25.427</t>
  </si>
  <si>
    <t>180.741</t>
  </si>
  <si>
    <t>36.092</t>
  </si>
  <si>
    <t>39.777</t>
  </si>
  <si>
    <t>2'34.391</t>
  </si>
  <si>
    <t>18'51.036</t>
  </si>
  <si>
    <t>26.675</t>
  </si>
  <si>
    <t>53.881</t>
  </si>
  <si>
    <t>23.298</t>
  </si>
  <si>
    <t>38.688</t>
  </si>
  <si>
    <t>2'22.542</t>
  </si>
  <si>
    <t>16'28.494</t>
  </si>
  <si>
    <t>54.023</t>
  </si>
  <si>
    <t>23.488</t>
  </si>
  <si>
    <t>39.015</t>
  </si>
  <si>
    <t>2'23.303</t>
  </si>
  <si>
    <t>14'05.191</t>
  </si>
  <si>
    <t>26.769</t>
  </si>
  <si>
    <t>54.798</t>
  </si>
  <si>
    <t>23.663</t>
  </si>
  <si>
    <t>2'24.947</t>
  </si>
  <si>
    <t>4'10.177</t>
  </si>
  <si>
    <t>9'55.014</t>
  </si>
  <si>
    <t>42.215</t>
  </si>
  <si>
    <t>54.502</t>
  </si>
  <si>
    <t>23.407</t>
  </si>
  <si>
    <t>38.805</t>
  </si>
  <si>
    <t>2'38.929</t>
  </si>
  <si>
    <t>7'16.085</t>
  </si>
  <si>
    <t>214.768</t>
  </si>
  <si>
    <t>26.980</t>
  </si>
  <si>
    <t>53.350</t>
  </si>
  <si>
    <t>23.196</t>
  </si>
  <si>
    <t>38.326</t>
  </si>
  <si>
    <t>2'21.852</t>
  </si>
  <si>
    <t>4'54.233</t>
  </si>
  <si>
    <t>26.566</t>
  </si>
  <si>
    <t>53.821</t>
  </si>
  <si>
    <t>23.654</t>
  </si>
  <si>
    <t>39.350</t>
  </si>
  <si>
    <t>2'23.391</t>
  </si>
  <si>
    <t>2'30.842</t>
  </si>
  <si>
    <t>27.442</t>
  </si>
  <si>
    <t>55.184</t>
  </si>
  <si>
    <t>23.977</t>
  </si>
  <si>
    <t>4 / 21</t>
  </si>
  <si>
    <t>2'49.768</t>
  </si>
  <si>
    <t>148.693</t>
  </si>
  <si>
    <t>2'20.932</t>
  </si>
  <si>
    <t>30'18.507</t>
  </si>
  <si>
    <t>25.587</t>
  </si>
  <si>
    <t>52.443</t>
  </si>
  <si>
    <t>22.532</t>
  </si>
  <si>
    <t>37.669</t>
  </si>
  <si>
    <t>B 2'18.231</t>
  </si>
  <si>
    <t>28'00.276</t>
  </si>
  <si>
    <t>25.713</t>
  </si>
  <si>
    <t>52.674</t>
  </si>
  <si>
    <t>22.510</t>
  </si>
  <si>
    <t>37.622</t>
  </si>
  <si>
    <t>2'18.519</t>
  </si>
  <si>
    <t>25'41.757</t>
  </si>
  <si>
    <t>25.675</t>
  </si>
  <si>
    <t>52.607</t>
  </si>
  <si>
    <t>22.775</t>
  </si>
  <si>
    <t>37.884</t>
  </si>
  <si>
    <t>2'18.941</t>
  </si>
  <si>
    <t>23'22.816</t>
  </si>
  <si>
    <t>25.871</t>
  </si>
  <si>
    <t>53.908</t>
  </si>
  <si>
    <t>23.293</t>
  </si>
  <si>
    <t>4'11.317</t>
  </si>
  <si>
    <t>5'54.389</t>
  </si>
  <si>
    <t>17'28.427</t>
  </si>
  <si>
    <t>32.217</t>
  </si>
  <si>
    <t>53.175</t>
  </si>
  <si>
    <t>22.707</t>
  </si>
  <si>
    <t>38.226</t>
  </si>
  <si>
    <t>2'26.325</t>
  </si>
  <si>
    <t>15'02.102</t>
  </si>
  <si>
    <t>26.105</t>
  </si>
  <si>
    <t>54.079</t>
  </si>
  <si>
    <t>23.624</t>
  </si>
  <si>
    <t>4'45.397</t>
  </si>
  <si>
    <t>6'29.205</t>
  </si>
  <si>
    <t>8'32.897</t>
  </si>
  <si>
    <t>32.873</t>
  </si>
  <si>
    <t>52.664</t>
  </si>
  <si>
    <t>22.776</t>
  </si>
  <si>
    <t>38.256</t>
  </si>
  <si>
    <t>2'26.569</t>
  </si>
  <si>
    <t>6'06.328</t>
  </si>
  <si>
    <t>25.879</t>
  </si>
  <si>
    <t>53.282</t>
  </si>
  <si>
    <t>22.950</t>
  </si>
  <si>
    <t>38.670</t>
  </si>
  <si>
    <t>2'20.781</t>
  </si>
  <si>
    <t>3'45.547</t>
  </si>
  <si>
    <t>26.267</t>
  </si>
  <si>
    <t>55.060</t>
  </si>
  <si>
    <t>24.187</t>
  </si>
  <si>
    <t>1 / 21</t>
  </si>
  <si>
    <t>3'19.120</t>
  </si>
  <si>
    <r>
      <t>[C]=J-GP3</t>
    </r>
    <r>
      <rPr>
        <sz val="8"/>
        <color indexed="8"/>
        <rFont val="ＭＳ Ｐゴシック"/>
        <family val="3"/>
        <charset val="128"/>
      </rPr>
      <t>チャレンジクラス　</t>
    </r>
    <r>
      <rPr>
        <sz val="8"/>
        <color indexed="8"/>
        <rFont val="Arial"/>
        <family val="2"/>
      </rPr>
      <t>[S]=J-GP3</t>
    </r>
    <r>
      <rPr>
        <sz val="8"/>
        <color indexed="8"/>
        <rFont val="ＭＳ Ｐゴシック"/>
        <family val="3"/>
        <charset val="128"/>
      </rPr>
      <t>特別参加枠</t>
    </r>
  </si>
  <si>
    <t>Entry :22    Start :21</t>
  </si>
  <si>
    <t>8.690</t>
  </si>
  <si>
    <t>8 / 10</t>
  </si>
  <si>
    <t>21</t>
  </si>
  <si>
    <t>7.573</t>
  </si>
  <si>
    <t>20</t>
  </si>
  <si>
    <t>7.388</t>
  </si>
  <si>
    <t>2 / 10</t>
  </si>
  <si>
    <t>6.811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</si>
  <si>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瑠生哉</t>
    </r>
  </si>
  <si>
    <t>S</t>
  </si>
  <si>
    <t>18</t>
  </si>
  <si>
    <t>6.707</t>
  </si>
  <si>
    <t>2 / 4</t>
  </si>
  <si>
    <t>6.225</t>
  </si>
  <si>
    <t>12 / 14</t>
  </si>
  <si>
    <t>5.994</t>
  </si>
  <si>
    <t>4.990</t>
  </si>
  <si>
    <t>7 / 8</t>
  </si>
  <si>
    <t>4.614</t>
  </si>
  <si>
    <t>11 / 13</t>
  </si>
  <si>
    <t>4.125</t>
  </si>
  <si>
    <t>9 / 13</t>
  </si>
  <si>
    <r>
      <rPr>
        <sz val="8"/>
        <color indexed="8"/>
        <rFont val="ＭＳ Ｐゴシック"/>
        <family val="3"/>
        <charset val="128"/>
      </rPr>
      <t>国立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和玖</t>
    </r>
  </si>
  <si>
    <t>4.098</t>
  </si>
  <si>
    <t>3.841</t>
  </si>
  <si>
    <t>12 / 12</t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</si>
  <si>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蒼馬</t>
    </r>
  </si>
  <si>
    <t>3.527</t>
  </si>
  <si>
    <t>5 / 10</t>
  </si>
  <si>
    <t>3.286</t>
  </si>
  <si>
    <t>8 / 9</t>
  </si>
  <si>
    <t>2.880</t>
  </si>
  <si>
    <t>12 / 13</t>
  </si>
  <si>
    <t>2.747</t>
  </si>
  <si>
    <r>
      <rPr>
        <sz val="8"/>
        <color indexed="8"/>
        <rFont val="ＭＳ Ｐゴシック"/>
        <family val="3"/>
        <charset val="128"/>
      </rPr>
      <t>戸高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綸太郎</t>
    </r>
  </si>
  <si>
    <t>C</t>
  </si>
  <si>
    <t>2.739</t>
  </si>
  <si>
    <t>10 / 14</t>
  </si>
  <si>
    <t>2.701</t>
  </si>
  <si>
    <t>11 / 12</t>
  </si>
  <si>
    <t>1.541</t>
  </si>
  <si>
    <t>6 / 14</t>
  </si>
  <si>
    <r>
      <rPr>
        <sz val="8"/>
        <color indexed="8"/>
        <rFont val="ＭＳ Ｐゴシック"/>
        <family val="3"/>
        <charset val="128"/>
      </rPr>
      <t>富樫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</si>
  <si>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t>0.690</t>
  </si>
  <si>
    <t>9 / 9</t>
  </si>
  <si>
    <t>Entry :22    Start :22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</si>
  <si>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2'45.735</t>
    </r>
  </si>
  <si>
    <t>18.814</t>
  </si>
  <si>
    <t>27.504</t>
  </si>
  <si>
    <t>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</si>
  <si>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2'26.921</t>
    </r>
  </si>
  <si>
    <t>1.117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</si>
  <si>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2'25.804</t>
    </r>
  </si>
  <si>
    <t>0.185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</si>
  <si>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2'25.619</t>
    </r>
  </si>
  <si>
    <t>0.577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</si>
  <si>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2'25.042</t>
    </r>
  </si>
  <si>
    <t>0.586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</si>
  <si>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2'24.456</t>
    </r>
  </si>
  <si>
    <t>0.231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</si>
  <si>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2'24.225</t>
    </r>
  </si>
  <si>
    <t>1.004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</si>
  <si>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2'23.221</t>
    </r>
  </si>
  <si>
    <t>0.376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</si>
  <si>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2'22.845</t>
    </r>
  </si>
  <si>
    <t>0.489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</si>
  <si>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2'22.356</t>
    </r>
  </si>
  <si>
    <t>0.027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</si>
  <si>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2'22.329</t>
    </r>
  </si>
  <si>
    <t>0.257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</si>
  <si>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2'22.072</t>
    </r>
  </si>
  <si>
    <t>0.108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</si>
  <si>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2'21.964</t>
    </r>
  </si>
  <si>
    <t>0.206</t>
  </si>
  <si>
    <t>3.733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</si>
  <si>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2'21.758</t>
    </r>
  </si>
  <si>
    <t>0.241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</si>
  <si>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2'21.517</t>
    </r>
  </si>
  <si>
    <t>0.406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</si>
  <si>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2'21.111</t>
    </r>
  </si>
  <si>
    <t>0.133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</si>
  <si>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2'20.978</t>
    </r>
  </si>
  <si>
    <t>0.008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</si>
  <si>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2'20.970</t>
    </r>
  </si>
  <si>
    <t>0.038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</si>
  <si>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2'20.932</t>
    </r>
  </si>
  <si>
    <t>1.160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</si>
  <si>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2'19.772</t>
    </r>
  </si>
  <si>
    <t>0.851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</si>
  <si>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2'18.921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</si>
  <si>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2'18.231</t>
    </r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</si>
  <si>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</si>
  <si>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</si>
  <si>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</si>
  <si>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</si>
  <si>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36'01.243</t>
  </si>
  <si>
    <t>214.244</t>
  </si>
  <si>
    <t>26.647</t>
  </si>
  <si>
    <t>53.533</t>
  </si>
  <si>
    <t>23.499</t>
  </si>
  <si>
    <t>38.303</t>
  </si>
  <si>
    <t>2'21.982</t>
  </si>
  <si>
    <t>33'39.261</t>
  </si>
  <si>
    <t>26.897</t>
  </si>
  <si>
    <t>53.349</t>
  </si>
  <si>
    <t>22.953</t>
  </si>
  <si>
    <t>38.164</t>
  </si>
  <si>
    <t>B 2'21.363</t>
  </si>
  <si>
    <t>31'17.898</t>
  </si>
  <si>
    <t>26.369</t>
  </si>
  <si>
    <t>53.697</t>
  </si>
  <si>
    <t>38.262</t>
  </si>
  <si>
    <t>2'21.602</t>
  </si>
  <si>
    <t>28'56.296</t>
  </si>
  <si>
    <t>26.507</t>
  </si>
  <si>
    <t>54.503</t>
  </si>
  <si>
    <t>23.317</t>
  </si>
  <si>
    <t>38.129</t>
  </si>
  <si>
    <t>2'22.456</t>
  </si>
  <si>
    <t>26'33.840</t>
  </si>
  <si>
    <t>26.888</t>
  </si>
  <si>
    <t>55.973</t>
  </si>
  <si>
    <t>23.953</t>
  </si>
  <si>
    <t>9'10.097</t>
  </si>
  <si>
    <t>10'56.911</t>
  </si>
  <si>
    <t>15'36.929</t>
  </si>
  <si>
    <t>168.923</t>
  </si>
  <si>
    <t>51.681</t>
  </si>
  <si>
    <t>1'02.811</t>
  </si>
  <si>
    <t>24.638</t>
  </si>
  <si>
    <t>38.812</t>
  </si>
  <si>
    <t>2'57.942</t>
  </si>
  <si>
    <t>12'38.987</t>
  </si>
  <si>
    <t>26.793</t>
  </si>
  <si>
    <t>58.020</t>
  </si>
  <si>
    <t>24.924</t>
  </si>
  <si>
    <t>5'10.223</t>
  </si>
  <si>
    <t>6'59.960</t>
  </si>
  <si>
    <t>5'39.027</t>
  </si>
  <si>
    <t>51.471</t>
  </si>
  <si>
    <t>1'03.032</t>
  </si>
  <si>
    <t>23.426</t>
  </si>
  <si>
    <t>38.270</t>
  </si>
  <si>
    <t>2'56.199</t>
  </si>
  <si>
    <t>2'42.828</t>
  </si>
  <si>
    <t>217.426</t>
  </si>
  <si>
    <t>24.373</t>
  </si>
  <si>
    <t>152.038</t>
  </si>
  <si>
    <t>2'17.831</t>
  </si>
  <si>
    <t>4'09.801</t>
  </si>
  <si>
    <t>148.240</t>
  </si>
  <si>
    <t>2'21.363</t>
  </si>
  <si>
    <t>Track :Dry/Wet</t>
  </si>
  <si>
    <t>Weather :Cloudy</t>
  </si>
  <si>
    <t>2025 / 10 / 24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</si>
  <si>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有料</t>
    </r>
  </si>
  <si>
    <t>36'02.547</t>
  </si>
  <si>
    <t>54.147</t>
  </si>
  <si>
    <t>23.514</t>
  </si>
  <si>
    <t>38.817</t>
  </si>
  <si>
    <t>B 2'23.546</t>
  </si>
  <si>
    <t>33'39.001</t>
  </si>
  <si>
    <t>27.588</t>
  </si>
  <si>
    <t>23.834</t>
  </si>
  <si>
    <t>39.143</t>
  </si>
  <si>
    <t>2'25.363</t>
  </si>
  <si>
    <t>31'13.638</t>
  </si>
  <si>
    <t>27.321</t>
  </si>
  <si>
    <t>54.203</t>
  </si>
  <si>
    <t>38.912</t>
  </si>
  <si>
    <t>2'24.099</t>
  </si>
  <si>
    <t>28'49.539</t>
  </si>
  <si>
    <t>54.542</t>
  </si>
  <si>
    <t>23.749</t>
  </si>
  <si>
    <t>38.979</t>
  </si>
  <si>
    <t>2'24.407</t>
  </si>
  <si>
    <t>26'25.132</t>
  </si>
  <si>
    <t>27.128</t>
  </si>
  <si>
    <t>55.125</t>
  </si>
  <si>
    <t>9'26.662</t>
  </si>
  <si>
    <t>11'12.529</t>
  </si>
  <si>
    <t>15'12.603</t>
  </si>
  <si>
    <t>189.719</t>
  </si>
  <si>
    <t>43.735</t>
  </si>
  <si>
    <t>57.893</t>
  </si>
  <si>
    <t>23.909</t>
  </si>
  <si>
    <t>39.455</t>
  </si>
  <si>
    <t>2'44.992</t>
  </si>
  <si>
    <t>12'27.611</t>
  </si>
  <si>
    <t>26.805</t>
  </si>
  <si>
    <t>54.950</t>
  </si>
  <si>
    <t>24.114</t>
  </si>
  <si>
    <t>5'14.474</t>
  </si>
  <si>
    <t>7'00.343</t>
  </si>
  <si>
    <t>5'27.268</t>
  </si>
  <si>
    <t>165.736</t>
  </si>
  <si>
    <t>45.534</t>
  </si>
  <si>
    <t>1'01.003</t>
  </si>
  <si>
    <t>23.789</t>
  </si>
  <si>
    <t>39.221</t>
  </si>
  <si>
    <t>2'49.547</t>
  </si>
  <si>
    <t>2'37.721</t>
  </si>
  <si>
    <t>57.714</t>
  </si>
  <si>
    <t>4'10.603</t>
  </si>
  <si>
    <t>145.985</t>
  </si>
  <si>
    <t>2'23.546</t>
  </si>
  <si>
    <t>36'01.732</t>
  </si>
  <si>
    <t>27.164</t>
  </si>
  <si>
    <t>54.250</t>
  </si>
  <si>
    <t>23.457</t>
  </si>
  <si>
    <t>39.272</t>
  </si>
  <si>
    <t>2'24.143</t>
  </si>
  <si>
    <t>33'37.589</t>
  </si>
  <si>
    <t>27.084</t>
  </si>
  <si>
    <t>54.432</t>
  </si>
  <si>
    <t>23.535</t>
  </si>
  <si>
    <t>39.219</t>
  </si>
  <si>
    <t>2'24.270</t>
  </si>
  <si>
    <t>31'13.319</t>
  </si>
  <si>
    <t>27.204</t>
  </si>
  <si>
    <t>54.434</t>
  </si>
  <si>
    <t>23.656</t>
  </si>
  <si>
    <t>39.183</t>
  </si>
  <si>
    <t>2'24.477</t>
  </si>
  <si>
    <t>28'48.842</t>
  </si>
  <si>
    <t>26.815</t>
  </si>
  <si>
    <t>54.354</t>
  </si>
  <si>
    <t>39.157</t>
  </si>
  <si>
    <t>B 2'24.028</t>
  </si>
  <si>
    <t>26'24.814</t>
  </si>
  <si>
    <t>24.103</t>
  </si>
  <si>
    <t>9'26.192</t>
  </si>
  <si>
    <t>11'12.469</t>
  </si>
  <si>
    <t>15'12.345</t>
  </si>
  <si>
    <t>190.957</t>
  </si>
  <si>
    <t>43.662</t>
  </si>
  <si>
    <t>23.758</t>
  </si>
  <si>
    <t>39.723</t>
  </si>
  <si>
    <t>2'45.109</t>
  </si>
  <si>
    <t>12'27.236</t>
  </si>
  <si>
    <t>54.813</t>
  </si>
  <si>
    <t>24.035</t>
  </si>
  <si>
    <t>5'33.172</t>
  </si>
  <si>
    <t>7'18.810</t>
  </si>
  <si>
    <t>5'08.426</t>
  </si>
  <si>
    <t>40.587</t>
  </si>
  <si>
    <t>57.658</t>
  </si>
  <si>
    <t>23.928</t>
  </si>
  <si>
    <t>39.605</t>
  </si>
  <si>
    <t>2'41.778</t>
  </si>
  <si>
    <t>2'26.648</t>
  </si>
  <si>
    <t>26.941</t>
  </si>
  <si>
    <t>55.124</t>
  </si>
  <si>
    <t>24.340</t>
  </si>
  <si>
    <t>4'11.885</t>
  </si>
  <si>
    <t>145.497</t>
  </si>
  <si>
    <t>2'24.028</t>
  </si>
  <si>
    <t>39'03.410</t>
  </si>
  <si>
    <t>52.013</t>
  </si>
  <si>
    <t>1'00.748</t>
  </si>
  <si>
    <t>29.991</t>
  </si>
  <si>
    <t>41.469</t>
  </si>
  <si>
    <t>B 3'04.221</t>
  </si>
  <si>
    <t>35'59.189</t>
  </si>
  <si>
    <t>188.903</t>
  </si>
  <si>
    <t>27.285</t>
  </si>
  <si>
    <t>2'17.323</t>
  </si>
  <si>
    <t>4'03.928</t>
  </si>
  <si>
    <t>31'55.261</t>
  </si>
  <si>
    <t>42.170</t>
  </si>
  <si>
    <t>1'01.804</t>
  </si>
  <si>
    <t>32.326</t>
  </si>
  <si>
    <t>20'25.831</t>
  </si>
  <si>
    <t>22'42.131</t>
  </si>
  <si>
    <t>9'13.130</t>
  </si>
  <si>
    <t>6'57.751</t>
  </si>
  <si>
    <t>55.618</t>
  </si>
  <si>
    <t>23.944</t>
  </si>
  <si>
    <t>9'56.760</t>
  </si>
  <si>
    <t>113.753</t>
  </si>
  <si>
    <t>3'04.221</t>
  </si>
  <si>
    <t>23'15.726</t>
  </si>
  <si>
    <t>9'22.919</t>
  </si>
  <si>
    <t>10'27.616</t>
  </si>
  <si>
    <t>12'48.110</t>
  </si>
  <si>
    <t>31.272</t>
  </si>
  <si>
    <t>56.444</t>
  </si>
  <si>
    <t>23.969</t>
  </si>
  <si>
    <t>5'17.675</t>
  </si>
  <si>
    <t>7'09.360</t>
  </si>
  <si>
    <t>5'38.750</t>
  </si>
  <si>
    <t>143.295</t>
  </si>
  <si>
    <t>51.985</t>
  </si>
  <si>
    <t>1'02.423</t>
  </si>
  <si>
    <t>23.946</t>
  </si>
  <si>
    <t>39.205</t>
  </si>
  <si>
    <t>B 2'57.559</t>
  </si>
  <si>
    <t>2'41.191</t>
  </si>
  <si>
    <t>27.044</t>
  </si>
  <si>
    <t>55.005</t>
  </si>
  <si>
    <t>6'51.511</t>
  </si>
  <si>
    <t>118.020</t>
  </si>
  <si>
    <t>2'57.559</t>
  </si>
  <si>
    <t>35'58.497</t>
  </si>
  <si>
    <t>26.435</t>
  </si>
  <si>
    <t>52.693</t>
  </si>
  <si>
    <t>22.748</t>
  </si>
  <si>
    <t>38.153</t>
  </si>
  <si>
    <t>2'20.029</t>
  </si>
  <si>
    <t>33'38.468</t>
  </si>
  <si>
    <t>216.889</t>
  </si>
  <si>
    <t>26.999</t>
  </si>
  <si>
    <t>52.827</t>
  </si>
  <si>
    <t>37.522</t>
  </si>
  <si>
    <t>2'20.388</t>
  </si>
  <si>
    <t>31'18.080</t>
  </si>
  <si>
    <t>217.965</t>
  </si>
  <si>
    <t>25.868</t>
  </si>
  <si>
    <t>53.086</t>
  </si>
  <si>
    <t>22.847</t>
  </si>
  <si>
    <t>37.824</t>
  </si>
  <si>
    <t>B 2'19.625</t>
  </si>
  <si>
    <t>28'58.455</t>
  </si>
  <si>
    <t>25.773</t>
  </si>
  <si>
    <t>53.583</t>
  </si>
  <si>
    <t>23.382</t>
  </si>
  <si>
    <t>37.890</t>
  </si>
  <si>
    <t>2'20.628</t>
  </si>
  <si>
    <t>26'37.827</t>
  </si>
  <si>
    <t>25.857</t>
  </si>
  <si>
    <t>53.373</t>
  </si>
  <si>
    <t>23.146</t>
  </si>
  <si>
    <t>1'22.223</t>
  </si>
  <si>
    <t>13'37.821</t>
  </si>
  <si>
    <t>13'00.006</t>
  </si>
  <si>
    <t>43.303</t>
  </si>
  <si>
    <t>56.453</t>
  </si>
  <si>
    <t>5'19.267</t>
  </si>
  <si>
    <t>7'22.969</t>
  </si>
  <si>
    <t>5'37.037</t>
  </si>
  <si>
    <t>50.626</t>
  </si>
  <si>
    <t>1'02.192</t>
  </si>
  <si>
    <t>24.109</t>
  </si>
  <si>
    <t>39.044</t>
  </si>
  <si>
    <t>2'55.971</t>
  </si>
  <si>
    <t>2'41.066</t>
  </si>
  <si>
    <t>27.007</t>
  </si>
  <si>
    <t>23.996</t>
  </si>
  <si>
    <t>4'45.347</t>
  </si>
  <si>
    <t>150.085</t>
  </si>
  <si>
    <t>2'19.625</t>
  </si>
  <si>
    <t>36'17.022</t>
  </si>
  <si>
    <t>27.410</t>
  </si>
  <si>
    <t>55.216</t>
  </si>
  <si>
    <t>23.959</t>
  </si>
  <si>
    <t>39.427</t>
  </si>
  <si>
    <t>B 2'26.012</t>
  </si>
  <si>
    <t>33'51.010</t>
  </si>
  <si>
    <t>27.554</t>
  </si>
  <si>
    <t>55.141</t>
  </si>
  <si>
    <t>23.795</t>
  </si>
  <si>
    <t>39.809</t>
  </si>
  <si>
    <t>31'24.711</t>
  </si>
  <si>
    <t>27.773</t>
  </si>
  <si>
    <t>55.138</t>
  </si>
  <si>
    <t>24.092</t>
  </si>
  <si>
    <t>40.013</t>
  </si>
  <si>
    <t>2'27.016</t>
  </si>
  <si>
    <t>28'57.695</t>
  </si>
  <si>
    <t>27.936</t>
  </si>
  <si>
    <t>55.840</t>
  </si>
  <si>
    <t>24.183</t>
  </si>
  <si>
    <t>39.689</t>
  </si>
  <si>
    <t>2'27.648</t>
  </si>
  <si>
    <t>26'30.047</t>
  </si>
  <si>
    <t>27.817</t>
  </si>
  <si>
    <t>55.744</t>
  </si>
  <si>
    <t>24.083</t>
  </si>
  <si>
    <t>9'24.184</t>
  </si>
  <si>
    <t>11'11.828</t>
  </si>
  <si>
    <t>15'18.219</t>
  </si>
  <si>
    <t>43.068</t>
  </si>
  <si>
    <t>57.968</t>
  </si>
  <si>
    <t>24.462</t>
  </si>
  <si>
    <t>39.848</t>
  </si>
  <si>
    <t>2'45.346</t>
  </si>
  <si>
    <t>12'32.873</t>
  </si>
  <si>
    <t>28.104</t>
  </si>
  <si>
    <t>56.385</t>
  </si>
  <si>
    <t>5'01.254</t>
  </si>
  <si>
    <t>6'50.732</t>
  </si>
  <si>
    <t>5'42.141</t>
  </si>
  <si>
    <t>145.190</t>
  </si>
  <si>
    <t>52.846</t>
  </si>
  <si>
    <t>59.926</t>
  </si>
  <si>
    <t>24.219</t>
  </si>
  <si>
    <t>40.366</t>
  </si>
  <si>
    <t>2'57.357</t>
  </si>
  <si>
    <t>2'44.784</t>
  </si>
  <si>
    <t>28.257</t>
  </si>
  <si>
    <t>58.738</t>
  </si>
  <si>
    <t>25.209</t>
  </si>
  <si>
    <t>4'11.529</t>
  </si>
  <si>
    <t>143.520</t>
  </si>
  <si>
    <t>36'25.567</t>
  </si>
  <si>
    <t>27.451</t>
  </si>
  <si>
    <t>55.072</t>
  </si>
  <si>
    <t>24.016</t>
  </si>
  <si>
    <t>39.545</t>
  </si>
  <si>
    <t>B 2'26.084</t>
  </si>
  <si>
    <t>33'59.483</t>
  </si>
  <si>
    <t>27.810</t>
  </si>
  <si>
    <t>55.108</t>
  </si>
  <si>
    <t>24.224</t>
  </si>
  <si>
    <t>39.749</t>
  </si>
  <si>
    <t>2'26.891</t>
  </si>
  <si>
    <t>31'32.592</t>
  </si>
  <si>
    <t>28.013</t>
  </si>
  <si>
    <t>55.786</t>
  </si>
  <si>
    <t>25.153</t>
  </si>
  <si>
    <t>39.685</t>
  </si>
  <si>
    <t>2'28.637</t>
  </si>
  <si>
    <t>29'03.955</t>
  </si>
  <si>
    <t>27.589</t>
  </si>
  <si>
    <t>57.377</t>
  </si>
  <si>
    <t>24.262</t>
  </si>
  <si>
    <t>39.678</t>
  </si>
  <si>
    <t>2'28.906</t>
  </si>
  <si>
    <t>26'35.049</t>
  </si>
  <si>
    <t>27.991</t>
  </si>
  <si>
    <t>56.353</t>
  </si>
  <si>
    <t>25.015</t>
  </si>
  <si>
    <t>9'13.787</t>
  </si>
  <si>
    <t>11'03.146</t>
  </si>
  <si>
    <t>15'31.903</t>
  </si>
  <si>
    <t>164.803</t>
  </si>
  <si>
    <t>49.366</t>
  </si>
  <si>
    <t>1'04.925</t>
  </si>
  <si>
    <t>39.699</t>
  </si>
  <si>
    <t>2'58.499</t>
  </si>
  <si>
    <t>12'33.404</t>
  </si>
  <si>
    <t>28.651</t>
  </si>
  <si>
    <t>56.489</t>
  </si>
  <si>
    <t>25.048</t>
  </si>
  <si>
    <t>5'02.227</t>
  </si>
  <si>
    <t>6'52.415</t>
  </si>
  <si>
    <t>5'40.989</t>
  </si>
  <si>
    <t>147.879</t>
  </si>
  <si>
    <t>52.520</t>
  </si>
  <si>
    <t>1'03.241</t>
  </si>
  <si>
    <t>24.832</t>
  </si>
  <si>
    <t>40.278</t>
  </si>
  <si>
    <t>3'00.871</t>
  </si>
  <si>
    <t>2'40.118</t>
  </si>
  <si>
    <t>29.027</t>
  </si>
  <si>
    <t>57.545</t>
  </si>
  <si>
    <t>25.208</t>
  </si>
  <si>
    <t>4'13.181</t>
  </si>
  <si>
    <t>143.449</t>
  </si>
  <si>
    <t>2'26.084</t>
  </si>
  <si>
    <t>39'07.743</t>
  </si>
  <si>
    <t>139.650</t>
  </si>
  <si>
    <t>53.857</t>
  </si>
  <si>
    <t>58.797</t>
  </si>
  <si>
    <t>26.252</t>
  </si>
  <si>
    <t>40.087</t>
  </si>
  <si>
    <t>2'58.993</t>
  </si>
  <si>
    <t>36'08.750</t>
  </si>
  <si>
    <t>26.154</t>
  </si>
  <si>
    <t>53.633</t>
  </si>
  <si>
    <t>22.975</t>
  </si>
  <si>
    <t>38.177</t>
  </si>
  <si>
    <t>2'20.939</t>
  </si>
  <si>
    <t>33'47.811</t>
  </si>
  <si>
    <t>26.844</t>
  </si>
  <si>
    <t>54.339</t>
  </si>
  <si>
    <t>23.302</t>
  </si>
  <si>
    <t>38.309</t>
  </si>
  <si>
    <t>2'22.794</t>
  </si>
  <si>
    <t>31'25.017</t>
  </si>
  <si>
    <t>26.273</t>
  </si>
  <si>
    <t>53.576</t>
  </si>
  <si>
    <t>23.083</t>
  </si>
  <si>
    <t>37.929</t>
  </si>
  <si>
    <t>B 2'20.861</t>
  </si>
  <si>
    <t>29'04.156</t>
  </si>
  <si>
    <t>26.520</t>
  </si>
  <si>
    <t>53.930</t>
  </si>
  <si>
    <t>24.000</t>
  </si>
  <si>
    <t>38.145</t>
  </si>
  <si>
    <t>2'22.595</t>
  </si>
  <si>
    <t>26'41.561</t>
  </si>
  <si>
    <t>54.006</t>
  </si>
  <si>
    <t>23.237</t>
  </si>
  <si>
    <t>9'07.395</t>
  </si>
  <si>
    <t>10'51.323</t>
  </si>
  <si>
    <t>15'50.238</t>
  </si>
  <si>
    <t>150.928</t>
  </si>
  <si>
    <t>56.639</t>
  </si>
  <si>
    <t>1'04.182</t>
  </si>
  <si>
    <t>24.769</t>
  </si>
  <si>
    <t>38.374</t>
  </si>
  <si>
    <t>3'03.964</t>
  </si>
  <si>
    <t>12'46.274</t>
  </si>
  <si>
    <t>27.582</t>
  </si>
  <si>
    <t>53.955</t>
  </si>
  <si>
    <t>23.472</t>
  </si>
  <si>
    <t>5'23.199</t>
  </si>
  <si>
    <t>7'08.208</t>
  </si>
  <si>
    <t>5'38.066</t>
  </si>
  <si>
    <t>140.995</t>
  </si>
  <si>
    <t>50.985</t>
  </si>
  <si>
    <t>1'02.708</t>
  </si>
  <si>
    <t>23.368</t>
  </si>
  <si>
    <t>38.163</t>
  </si>
  <si>
    <t>2'55.224</t>
  </si>
  <si>
    <t>2'42.842</t>
  </si>
  <si>
    <t>213.723</t>
  </si>
  <si>
    <t>26.765</t>
  </si>
  <si>
    <t>54.610</t>
  </si>
  <si>
    <t>24.012</t>
  </si>
  <si>
    <t>4'02.766</t>
  </si>
  <si>
    <t>148.768</t>
  </si>
  <si>
    <t>2'20.861</t>
  </si>
  <si>
    <t>39'08.840</t>
  </si>
  <si>
    <t>46.694</t>
  </si>
  <si>
    <t>58.872</t>
  </si>
  <si>
    <t>24.817</t>
  </si>
  <si>
    <t>42.947</t>
  </si>
  <si>
    <t>2'53.330</t>
  </si>
  <si>
    <t>36'15.510</t>
  </si>
  <si>
    <t>26.349</t>
  </si>
  <si>
    <t>53.905</t>
  </si>
  <si>
    <t>23.354</t>
  </si>
  <si>
    <t>38.974</t>
  </si>
  <si>
    <t>B 2'22.582</t>
  </si>
  <si>
    <t>33'52.928</t>
  </si>
  <si>
    <t>26.453</t>
  </si>
  <si>
    <t>54.087</t>
  </si>
  <si>
    <t>39.133</t>
  </si>
  <si>
    <t>2'23.129</t>
  </si>
  <si>
    <t>31'29.799</t>
  </si>
  <si>
    <t>26.597</t>
  </si>
  <si>
    <t>54.324</t>
  </si>
  <si>
    <t>24.992</t>
  </si>
  <si>
    <t>39.074</t>
  </si>
  <si>
    <t>2'24.987</t>
  </si>
  <si>
    <t>29'04.812</t>
  </si>
  <si>
    <t>54.104</t>
  </si>
  <si>
    <t>23.523</t>
  </si>
  <si>
    <t>38.879</t>
  </si>
  <si>
    <t>2'23.217</t>
  </si>
  <si>
    <t>26'41.595</t>
  </si>
  <si>
    <t>54.007</t>
  </si>
  <si>
    <t>23.124</t>
  </si>
  <si>
    <t>9'07.050</t>
  </si>
  <si>
    <t>10'50.760</t>
  </si>
  <si>
    <t>15'50.835</t>
  </si>
  <si>
    <t>150.154</t>
  </si>
  <si>
    <t>57.099</t>
  </si>
  <si>
    <t>1'04.165</t>
  </si>
  <si>
    <t>24.286</t>
  </si>
  <si>
    <t>38.723</t>
  </si>
  <si>
    <t>3'04.273</t>
  </si>
  <si>
    <t>12'46.562</t>
  </si>
  <si>
    <t>28.705</t>
  </si>
  <si>
    <t>54.794</t>
  </si>
  <si>
    <t>5'19.386</t>
  </si>
  <si>
    <t>7'06.495</t>
  </si>
  <si>
    <t>5'40.067</t>
  </si>
  <si>
    <t>52.018</t>
  </si>
  <si>
    <t>1'00.431</t>
  </si>
  <si>
    <t>23.621</t>
  </si>
  <si>
    <t>39.128</t>
  </si>
  <si>
    <t>2'55.198</t>
  </si>
  <si>
    <t>2'44.869</t>
  </si>
  <si>
    <t>54.598</t>
  </si>
  <si>
    <t>25.066</t>
  </si>
  <si>
    <t>4'02.663</t>
  </si>
  <si>
    <t>146.972</t>
  </si>
  <si>
    <t>2'22.582</t>
  </si>
  <si>
    <t>39'26.729</t>
  </si>
  <si>
    <t>42.086</t>
  </si>
  <si>
    <t>57.262</t>
  </si>
  <si>
    <t>25.785</t>
  </si>
  <si>
    <t>42.557</t>
  </si>
  <si>
    <t>2'47.690</t>
  </si>
  <si>
    <t>36'39.039</t>
  </si>
  <si>
    <t>28.879</t>
  </si>
  <si>
    <t>54.688</t>
  </si>
  <si>
    <t>39.207</t>
  </si>
  <si>
    <t>2'26.229</t>
  </si>
  <si>
    <t>34'12.810</t>
  </si>
  <si>
    <t>53.490</t>
  </si>
  <si>
    <t>22.966</t>
  </si>
  <si>
    <t>38.706</t>
  </si>
  <si>
    <t>B 2'21.467</t>
  </si>
  <si>
    <t>31'51.343</t>
  </si>
  <si>
    <t>26.286</t>
  </si>
  <si>
    <t>53.503</t>
  </si>
  <si>
    <t>23.115</t>
  </si>
  <si>
    <t>38.577</t>
  </si>
  <si>
    <t>2'21.481</t>
  </si>
  <si>
    <t>29'29.862</t>
  </si>
  <si>
    <t>26.256</t>
  </si>
  <si>
    <t>53.553</t>
  </si>
  <si>
    <t>38.658</t>
  </si>
  <si>
    <t>2'21.657</t>
  </si>
  <si>
    <t>27'08.205</t>
  </si>
  <si>
    <t>26.285</t>
  </si>
  <si>
    <t>23.386</t>
  </si>
  <si>
    <t>10'30.858</t>
  </si>
  <si>
    <t>12'14.333</t>
  </si>
  <si>
    <t>14'53.872</t>
  </si>
  <si>
    <t>32.953</t>
  </si>
  <si>
    <t>54.416</t>
  </si>
  <si>
    <t>23.208</t>
  </si>
  <si>
    <t>38.598</t>
  </si>
  <si>
    <t>2'29.175</t>
  </si>
  <si>
    <t>12'24.697</t>
  </si>
  <si>
    <t>26.129</t>
  </si>
  <si>
    <t>53.628</t>
  </si>
  <si>
    <t>5'39.304</t>
  </si>
  <si>
    <t>7'22.592</t>
  </si>
  <si>
    <t>5'02.105</t>
  </si>
  <si>
    <t>185.316</t>
  </si>
  <si>
    <t>36.913</t>
  </si>
  <si>
    <t>56.941</t>
  </si>
  <si>
    <t>23.418</t>
  </si>
  <si>
    <t>2'36.383</t>
  </si>
  <si>
    <t>2'25.722</t>
  </si>
  <si>
    <t>26.824</t>
  </si>
  <si>
    <t>54.821</t>
  </si>
  <si>
    <t>24.066</t>
  </si>
  <si>
    <t>4'06.778</t>
  </si>
  <si>
    <t>148.131</t>
  </si>
  <si>
    <t>2'21.467</t>
  </si>
  <si>
    <t>38'53.293</t>
  </si>
  <si>
    <t>154.376</t>
  </si>
  <si>
    <t>51.202</t>
  </si>
  <si>
    <t>1'00.162</t>
  </si>
  <si>
    <t>25.154</t>
  </si>
  <si>
    <t>40.331</t>
  </si>
  <si>
    <t>2'56.849</t>
  </si>
  <si>
    <t>35'56.444</t>
  </si>
  <si>
    <t>26.562</t>
  </si>
  <si>
    <t>53.997</t>
  </si>
  <si>
    <t>23.306</t>
  </si>
  <si>
    <t>38.383</t>
  </si>
  <si>
    <t>B 2'22.248</t>
  </si>
  <si>
    <t>33'34.196</t>
  </si>
  <si>
    <t>26.620</t>
  </si>
  <si>
    <t>54.363</t>
  </si>
  <si>
    <t>23.263</t>
  </si>
  <si>
    <t>38.712</t>
  </si>
  <si>
    <t>2'22.958</t>
  </si>
  <si>
    <t>31'11.238</t>
  </si>
  <si>
    <t>26.605</t>
  </si>
  <si>
    <t>54.540</t>
  </si>
  <si>
    <t>23.335</t>
  </si>
  <si>
    <t>38.947</t>
  </si>
  <si>
    <t>2'23.427</t>
  </si>
  <si>
    <t>28'47.811</t>
  </si>
  <si>
    <t>26.783</t>
  </si>
  <si>
    <t>54.693</t>
  </si>
  <si>
    <t>23.367</t>
  </si>
  <si>
    <t>39.078</t>
  </si>
  <si>
    <t>2'23.921</t>
  </si>
  <si>
    <t>26'23.890</t>
  </si>
  <si>
    <t>26.933</t>
  </si>
  <si>
    <t>23.485</t>
  </si>
  <si>
    <t>9'31.468</t>
  </si>
  <si>
    <t>11'16.836</t>
  </si>
  <si>
    <t>15'07.054</t>
  </si>
  <si>
    <t>38.873</t>
  </si>
  <si>
    <t>58.048</t>
  </si>
  <si>
    <t>23.602</t>
  </si>
  <si>
    <t>39.371</t>
  </si>
  <si>
    <t>2'39.894</t>
  </si>
  <si>
    <t>12'27.160</t>
  </si>
  <si>
    <t>27.123</t>
  </si>
  <si>
    <t>55.121</t>
  </si>
  <si>
    <t>23.831</t>
  </si>
  <si>
    <t>5'14.142</t>
  </si>
  <si>
    <t>7'00.217</t>
  </si>
  <si>
    <t>5'26.943</t>
  </si>
  <si>
    <t>168.276</t>
  </si>
  <si>
    <t>45.429</t>
  </si>
  <si>
    <t>1'01.077</t>
  </si>
  <si>
    <t>39.175</t>
  </si>
  <si>
    <t>2'49.405</t>
  </si>
  <si>
    <t>2'37.538</t>
  </si>
  <si>
    <t>27.520</t>
  </si>
  <si>
    <t>57.702</t>
  </si>
  <si>
    <t>4'01.750</t>
  </si>
  <si>
    <t>147.317</t>
  </si>
  <si>
    <t>2'22.248</t>
  </si>
  <si>
    <t>36'02.234</t>
  </si>
  <si>
    <t>27.388</t>
  </si>
  <si>
    <t>23.717</t>
  </si>
  <si>
    <t>39.005</t>
  </si>
  <si>
    <t>2'24.013</t>
  </si>
  <si>
    <t>33'38.221</t>
  </si>
  <si>
    <t>27.232</t>
  </si>
  <si>
    <t>54.550</t>
  </si>
  <si>
    <t>23.827</t>
  </si>
  <si>
    <t>39.422</t>
  </si>
  <si>
    <t>2'25.031</t>
  </si>
  <si>
    <t>31'13.190</t>
  </si>
  <si>
    <t>54.179</t>
  </si>
  <si>
    <t>23.821</t>
  </si>
  <si>
    <t>39.012</t>
  </si>
  <si>
    <t>2'24.123</t>
  </si>
  <si>
    <t>28'49.067</t>
  </si>
  <si>
    <t>26.754</t>
  </si>
  <si>
    <t>54.220</t>
  </si>
  <si>
    <t>38.883</t>
  </si>
  <si>
    <t>B 2'23.341</t>
  </si>
  <si>
    <t>26'25.726</t>
  </si>
  <si>
    <t>27.073</t>
  </si>
  <si>
    <t>54.659</t>
  </si>
  <si>
    <t>24.055</t>
  </si>
  <si>
    <t>9'26.844</t>
  </si>
  <si>
    <t>11'12.631</t>
  </si>
  <si>
    <t>15'13.095</t>
  </si>
  <si>
    <t>182.620</t>
  </si>
  <si>
    <t>41.898</t>
  </si>
  <si>
    <t>59.919</t>
  </si>
  <si>
    <t>39.446</t>
  </si>
  <si>
    <t>2'44.809</t>
  </si>
  <si>
    <t>12'28.286</t>
  </si>
  <si>
    <t>215.294</t>
  </si>
  <si>
    <t>27.264</t>
  </si>
  <si>
    <t>24.252</t>
  </si>
  <si>
    <t>5'23.057</t>
  </si>
  <si>
    <t>7'09.075</t>
  </si>
  <si>
    <t>5'19.211</t>
  </si>
  <si>
    <t>183.000</t>
  </si>
  <si>
    <t>41.695</t>
  </si>
  <si>
    <t>59.502</t>
  </si>
  <si>
    <t>40.183</t>
  </si>
  <si>
    <t>2'45.761</t>
  </si>
  <si>
    <t>2'33.450</t>
  </si>
  <si>
    <t>28.192</t>
  </si>
  <si>
    <t>56.458</t>
  </si>
  <si>
    <t>25.441</t>
  </si>
  <si>
    <t>4'11.098</t>
  </si>
  <si>
    <t>146.194</t>
  </si>
  <si>
    <t>2'23.341</t>
  </si>
  <si>
    <t>39'09.776</t>
  </si>
  <si>
    <t>181.863</t>
  </si>
  <si>
    <t>46.654</t>
  </si>
  <si>
    <t>57.411</t>
  </si>
  <si>
    <t>25.257</t>
  </si>
  <si>
    <t>42.788</t>
  </si>
  <si>
    <t>2'52.110</t>
  </si>
  <si>
    <t>36'17.666</t>
  </si>
  <si>
    <t>25.836</t>
  </si>
  <si>
    <t>52.812</t>
  </si>
  <si>
    <t>22.771</t>
  </si>
  <si>
    <t>38.194</t>
  </si>
  <si>
    <t>2'19.613</t>
  </si>
  <si>
    <t>33'58.053</t>
  </si>
  <si>
    <t>26.012</t>
  </si>
  <si>
    <t>52.798</t>
  </si>
  <si>
    <t>22.691</t>
  </si>
  <si>
    <t>38.031</t>
  </si>
  <si>
    <t>B 2'19.532</t>
  </si>
  <si>
    <t>31'38.521</t>
  </si>
  <si>
    <t>25.842</t>
  </si>
  <si>
    <t>52.758</t>
  </si>
  <si>
    <t>22.793</t>
  </si>
  <si>
    <t>38.282</t>
  </si>
  <si>
    <t>2'19.675</t>
  </si>
  <si>
    <t>29'18.846</t>
  </si>
  <si>
    <t>53.246</t>
  </si>
  <si>
    <t>22.790</t>
  </si>
  <si>
    <t>38.499</t>
  </si>
  <si>
    <t>2'20.574</t>
  </si>
  <si>
    <t>26'58.272</t>
  </si>
  <si>
    <t>26.223</t>
  </si>
  <si>
    <t>53.608</t>
  </si>
  <si>
    <t>23.270</t>
  </si>
  <si>
    <t>9'26.968</t>
  </si>
  <si>
    <t>11'10.069</t>
  </si>
  <si>
    <t>15'48.203</t>
  </si>
  <si>
    <t>159.130</t>
  </si>
  <si>
    <t>50.132</t>
  </si>
  <si>
    <t>57.067</t>
  </si>
  <si>
    <t>24.113</t>
  </si>
  <si>
    <t>38.942</t>
  </si>
  <si>
    <t>2'50.254</t>
  </si>
  <si>
    <t>12'57.949</t>
  </si>
  <si>
    <t>53.799</t>
  </si>
  <si>
    <t>23.629</t>
  </si>
  <si>
    <t>4'48.084</t>
  </si>
  <si>
    <t>6'31.711</t>
  </si>
  <si>
    <t>6'26.238</t>
  </si>
  <si>
    <t>42.768</t>
  </si>
  <si>
    <t>54.887</t>
  </si>
  <si>
    <t>24.537</t>
  </si>
  <si>
    <t>40.597</t>
  </si>
  <si>
    <t>2'42.789</t>
  </si>
  <si>
    <t>3'43.449</t>
  </si>
  <si>
    <t>28.032</t>
  </si>
  <si>
    <t>54.625</t>
  </si>
  <si>
    <t>24.247</t>
  </si>
  <si>
    <t>3'56.258</t>
  </si>
  <si>
    <t>150.185</t>
  </si>
  <si>
    <t>2'19.532</t>
  </si>
  <si>
    <t>38'49.473</t>
  </si>
  <si>
    <t>48.029</t>
  </si>
  <si>
    <t>55.214</t>
  </si>
  <si>
    <t>24.865</t>
  </si>
  <si>
    <t>40.752</t>
  </si>
  <si>
    <t>2'48.860</t>
  </si>
  <si>
    <t>36'00.613</t>
  </si>
  <si>
    <t>26.167</t>
  </si>
  <si>
    <t>53.772</t>
  </si>
  <si>
    <t>23.285</t>
  </si>
  <si>
    <t>38.076</t>
  </si>
  <si>
    <t>2'21.300</t>
  </si>
  <si>
    <t>33'39.313</t>
  </si>
  <si>
    <t>25.839</t>
  </si>
  <si>
    <t>52.477</t>
  </si>
  <si>
    <t>22.693</t>
  </si>
  <si>
    <t>37.990</t>
  </si>
  <si>
    <t>B 2'18.999</t>
  </si>
  <si>
    <t>31'20.314</t>
  </si>
  <si>
    <t>52.706</t>
  </si>
  <si>
    <t>22.704</t>
  </si>
  <si>
    <t>38.111</t>
  </si>
  <si>
    <t>2'19.290</t>
  </si>
  <si>
    <t>29'01.024</t>
  </si>
  <si>
    <t>53.423</t>
  </si>
  <si>
    <t>22.822</t>
  </si>
  <si>
    <t>2'20.308</t>
  </si>
  <si>
    <t>26'40.716</t>
  </si>
  <si>
    <t>26.304</t>
  </si>
  <si>
    <t>53.655</t>
  </si>
  <si>
    <t>9'06.692</t>
  </si>
  <si>
    <t>10'49.926</t>
  </si>
  <si>
    <t>15'50.790</t>
  </si>
  <si>
    <t>153.835</t>
  </si>
  <si>
    <t>57.453</t>
  </si>
  <si>
    <t>1'04.117</t>
  </si>
  <si>
    <t>38.366</t>
  </si>
  <si>
    <t>3'04.657</t>
  </si>
  <si>
    <t>12'46.133</t>
  </si>
  <si>
    <t>28.363</t>
  </si>
  <si>
    <t>56.362</t>
  </si>
  <si>
    <t>23.604</t>
  </si>
  <si>
    <t>5'21.871</t>
  </si>
  <si>
    <t>7'10.200</t>
  </si>
  <si>
    <t>5'35.933</t>
  </si>
  <si>
    <t>146.890</t>
  </si>
  <si>
    <t>52.828</t>
  </si>
  <si>
    <t>1'02.020</t>
  </si>
  <si>
    <t>23.189</t>
  </si>
  <si>
    <t>38.685</t>
  </si>
  <si>
    <t>2'56.722</t>
  </si>
  <si>
    <t>2'39.211</t>
  </si>
  <si>
    <t>194.336</t>
  </si>
  <si>
    <t>28.204</t>
  </si>
  <si>
    <t>59.015</t>
  </si>
  <si>
    <t>24.690</t>
  </si>
  <si>
    <t>4'01.140</t>
  </si>
  <si>
    <t>150.761</t>
  </si>
  <si>
    <t>2'18.999</t>
  </si>
  <si>
    <t>38'32.737</t>
  </si>
  <si>
    <t>35.956</t>
  </si>
  <si>
    <t>23.956</t>
  </si>
  <si>
    <t>39.735</t>
  </si>
  <si>
    <t>2'34.438</t>
  </si>
  <si>
    <t>35'58.299</t>
  </si>
  <si>
    <t>53.346</t>
  </si>
  <si>
    <t>22.967</t>
  </si>
  <si>
    <t>38.590</t>
  </si>
  <si>
    <t>2'21.122</t>
  </si>
  <si>
    <t>33'37.177</t>
  </si>
  <si>
    <t>26.121</t>
  </si>
  <si>
    <t>52.926</t>
  </si>
  <si>
    <t>22.897</t>
  </si>
  <si>
    <t>38.212</t>
  </si>
  <si>
    <t>B 2'20.156</t>
  </si>
  <si>
    <t>31'17.021</t>
  </si>
  <si>
    <t>26.329</t>
  </si>
  <si>
    <t>53.268</t>
  </si>
  <si>
    <t>23.063</t>
  </si>
  <si>
    <t>38.360</t>
  </si>
  <si>
    <t>2'21.020</t>
  </si>
  <si>
    <t>28'56.001</t>
  </si>
  <si>
    <t>26.294</t>
  </si>
  <si>
    <t>55.674</t>
  </si>
  <si>
    <t>38.684</t>
  </si>
  <si>
    <t>2'24.447</t>
  </si>
  <si>
    <t>26'31.554</t>
  </si>
  <si>
    <t>26.529</t>
  </si>
  <si>
    <t>54.218</t>
  </si>
  <si>
    <t>23.926</t>
  </si>
  <si>
    <t>13'30.856</t>
  </si>
  <si>
    <t>13'00.698</t>
  </si>
  <si>
    <t>26.233</t>
  </si>
  <si>
    <t>54.013</t>
  </si>
  <si>
    <t>23.474</t>
  </si>
  <si>
    <t>5'34.413</t>
  </si>
  <si>
    <t>7'18.133</t>
  </si>
  <si>
    <t>5'42.565</t>
  </si>
  <si>
    <t>145.672</t>
  </si>
  <si>
    <t>52.942</t>
  </si>
  <si>
    <t>55.313</t>
  </si>
  <si>
    <t>39.247</t>
  </si>
  <si>
    <t>2'50.904</t>
  </si>
  <si>
    <t>2'51.661</t>
  </si>
  <si>
    <t>27.139</t>
  </si>
  <si>
    <t>55.370</t>
  </si>
  <si>
    <t>24.348</t>
  </si>
  <si>
    <t>4'27.634</t>
  </si>
  <si>
    <t>149.516</t>
  </si>
  <si>
    <t>2'20.156</t>
  </si>
  <si>
    <t>39'04.625</t>
  </si>
  <si>
    <t>51.709</t>
  </si>
  <si>
    <t>58.589</t>
  </si>
  <si>
    <t>25.968</t>
  </si>
  <si>
    <t>2'56.657</t>
  </si>
  <si>
    <t>36'07.968</t>
  </si>
  <si>
    <t>26.334</t>
  </si>
  <si>
    <t>53.470</t>
  </si>
  <si>
    <t>22.987</t>
  </si>
  <si>
    <t>38.678</t>
  </si>
  <si>
    <t>B 2'21.469</t>
  </si>
  <si>
    <t>33'46.499</t>
  </si>
  <si>
    <t>26.555</t>
  </si>
  <si>
    <t>53.648</t>
  </si>
  <si>
    <t>23.111</t>
  </si>
  <si>
    <t>38.432</t>
  </si>
  <si>
    <t>2'21.746</t>
  </si>
  <si>
    <t>31'24.753</t>
  </si>
  <si>
    <t>26.937</t>
  </si>
  <si>
    <t>53.626</t>
  </si>
  <si>
    <t>38.555</t>
  </si>
  <si>
    <t>2'22.297</t>
  </si>
  <si>
    <t>29'02.456</t>
  </si>
  <si>
    <t>26.596</t>
  </si>
  <si>
    <t>54.655</t>
  </si>
  <si>
    <t>23.311</t>
  </si>
  <si>
    <t>38.665</t>
  </si>
  <si>
    <t>2'23.227</t>
  </si>
  <si>
    <t>26'39.229</t>
  </si>
  <si>
    <t>56.587</t>
  </si>
  <si>
    <t>24.043</t>
  </si>
  <si>
    <t>9'00.444</t>
  </si>
  <si>
    <t>10'47.881</t>
  </si>
  <si>
    <t>15'51.348</t>
  </si>
  <si>
    <t>153.031</t>
  </si>
  <si>
    <t>55.642</t>
  </si>
  <si>
    <t>1'04.945</t>
  </si>
  <si>
    <t>24.736</t>
  </si>
  <si>
    <t>38.537</t>
  </si>
  <si>
    <t>3'03.860</t>
  </si>
  <si>
    <t>12'47.488</t>
  </si>
  <si>
    <t>30.198</t>
  </si>
  <si>
    <t>56.146</t>
  </si>
  <si>
    <t>23.991</t>
  </si>
  <si>
    <t>5'32.883</t>
  </si>
  <si>
    <t>7'23.218</t>
  </si>
  <si>
    <t>5'24.270</t>
  </si>
  <si>
    <t>44.254</t>
  </si>
  <si>
    <t>1'00.684</t>
  </si>
  <si>
    <t>23.316</t>
  </si>
  <si>
    <t>38.821</t>
  </si>
  <si>
    <t>2'47.075</t>
  </si>
  <si>
    <t>2'37.195</t>
  </si>
  <si>
    <t>27.276</t>
  </si>
  <si>
    <t>57.670</t>
  </si>
  <si>
    <t>24.778</t>
  </si>
  <si>
    <t>4'03.047</t>
  </si>
  <si>
    <t>148.129</t>
  </si>
  <si>
    <t>2'21.469</t>
  </si>
  <si>
    <t>35'58.115</t>
  </si>
  <si>
    <t>26.114</t>
  </si>
  <si>
    <t>52.969</t>
  </si>
  <si>
    <t>23.039</t>
  </si>
  <si>
    <t>B 2'20.316</t>
  </si>
  <si>
    <t>33'37.799</t>
  </si>
  <si>
    <t>26.472</t>
  </si>
  <si>
    <t>52.873</t>
  </si>
  <si>
    <t>38.551</t>
  </si>
  <si>
    <t>2'20.862</t>
  </si>
  <si>
    <t>31'16.937</t>
  </si>
  <si>
    <t>53.300</t>
  </si>
  <si>
    <t>38.486</t>
  </si>
  <si>
    <t>2'21.360</t>
  </si>
  <si>
    <t>28'55.577</t>
  </si>
  <si>
    <t>26.611</t>
  </si>
  <si>
    <t>53.863</t>
  </si>
  <si>
    <t>23.725</t>
  </si>
  <si>
    <t>38.582</t>
  </si>
  <si>
    <t>2'22.781</t>
  </si>
  <si>
    <t>26'32.796</t>
  </si>
  <si>
    <t>59.695</t>
  </si>
  <si>
    <t>13'40.873</t>
  </si>
  <si>
    <t>12'51.923</t>
  </si>
  <si>
    <t>26.919</t>
  </si>
  <si>
    <t>55.483</t>
  </si>
  <si>
    <t>24.153</t>
  </si>
  <si>
    <t>5'25.580</t>
  </si>
  <si>
    <t>7'12.135</t>
  </si>
  <si>
    <t>5'39.788</t>
  </si>
  <si>
    <t>145.430</t>
  </si>
  <si>
    <t>50.597</t>
  </si>
  <si>
    <t>1'01.155</t>
  </si>
  <si>
    <t>23.327</t>
  </si>
  <si>
    <t>38.957</t>
  </si>
  <si>
    <t>2'54.036</t>
  </si>
  <si>
    <t>2'45.752</t>
  </si>
  <si>
    <t>27.088</t>
  </si>
  <si>
    <t>55.863</t>
  </si>
  <si>
    <t>25.293</t>
  </si>
  <si>
    <t>4'44.623</t>
  </si>
  <si>
    <t>149.346</t>
  </si>
  <si>
    <t>2'20.316</t>
  </si>
  <si>
    <t>39'07.116</t>
  </si>
  <si>
    <t>183.382</t>
  </si>
  <si>
    <t>47.909</t>
  </si>
  <si>
    <t>56.827</t>
  </si>
  <si>
    <t>25.126</t>
  </si>
  <si>
    <t>42.734</t>
  </si>
  <si>
    <t>2'52.596</t>
  </si>
  <si>
    <t>36'14.520</t>
  </si>
  <si>
    <t>26.431</t>
  </si>
  <si>
    <t>53.600</t>
  </si>
  <si>
    <t>23.687</t>
  </si>
  <si>
    <t>38.190</t>
  </si>
  <si>
    <t>2'21.908</t>
  </si>
  <si>
    <t>33'52.612</t>
  </si>
  <si>
    <t>215.823</t>
  </si>
  <si>
    <t>26.313</t>
  </si>
  <si>
    <t>53.382</t>
  </si>
  <si>
    <t>38.435</t>
  </si>
  <si>
    <t>B 2'21.618</t>
  </si>
  <si>
    <t>31'30.994</t>
  </si>
  <si>
    <t>26.568</t>
  </si>
  <si>
    <t>55.466</t>
  </si>
  <si>
    <t>25.176</t>
  </si>
  <si>
    <t>39.119</t>
  </si>
  <si>
    <t>2'26.329</t>
  </si>
  <si>
    <t>29'04.665</t>
  </si>
  <si>
    <t>26.952</t>
  </si>
  <si>
    <t>53.787</t>
  </si>
  <si>
    <t>24.378</t>
  </si>
  <si>
    <t>38.430</t>
  </si>
  <si>
    <t>2'23.547</t>
  </si>
  <si>
    <t>26'41.118</t>
  </si>
  <si>
    <t>24.250</t>
  </si>
  <si>
    <t>9'23.197</t>
  </si>
  <si>
    <t>11'08.253</t>
  </si>
  <si>
    <t>15'32.865</t>
  </si>
  <si>
    <t>158.843</t>
  </si>
  <si>
    <t>49.759</t>
  </si>
  <si>
    <t>1'05.037</t>
  </si>
  <si>
    <t>24.723</t>
  </si>
  <si>
    <t>38.535</t>
  </si>
  <si>
    <t>2'58.054</t>
  </si>
  <si>
    <t>12'34.811</t>
  </si>
  <si>
    <t>26.916</t>
  </si>
  <si>
    <t>54.657</t>
  </si>
  <si>
    <t>24.382</t>
  </si>
  <si>
    <t>4'47.467</t>
  </si>
  <si>
    <t>6'33.422</t>
  </si>
  <si>
    <t>6'01.389</t>
  </si>
  <si>
    <t>186.497</t>
  </si>
  <si>
    <t>43.571</t>
  </si>
  <si>
    <t>56.607</t>
  </si>
  <si>
    <t>24.660</t>
  </si>
  <si>
    <t>39.346</t>
  </si>
  <si>
    <t>2'44.184</t>
  </si>
  <si>
    <t>3'17.205</t>
  </si>
  <si>
    <t>56.681</t>
  </si>
  <si>
    <t>25.616</t>
  </si>
  <si>
    <t>3'58.879</t>
  </si>
  <si>
    <t>147.973</t>
  </si>
  <si>
    <t>2'21.618</t>
  </si>
  <si>
    <t>39'00.974</t>
  </si>
  <si>
    <t>50.488</t>
  </si>
  <si>
    <t>1'01.611</t>
  </si>
  <si>
    <t>26.204</t>
  </si>
  <si>
    <t>41.829</t>
  </si>
  <si>
    <t>3'00.132</t>
  </si>
  <si>
    <t>36'00.842</t>
  </si>
  <si>
    <t>26.389</t>
  </si>
  <si>
    <t>23.366</t>
  </si>
  <si>
    <t>2'21.873</t>
  </si>
  <si>
    <t>33'38.969</t>
  </si>
  <si>
    <t>26.745</t>
  </si>
  <si>
    <t>53.030</t>
  </si>
  <si>
    <t>22.890</t>
  </si>
  <si>
    <t>37.640</t>
  </si>
  <si>
    <t>B 2'20.305</t>
  </si>
  <si>
    <t>31'18.664</t>
  </si>
  <si>
    <t>26.513</t>
  </si>
  <si>
    <t>53.582</t>
  </si>
  <si>
    <t>24.963</t>
  </si>
  <si>
    <t>38.433</t>
  </si>
  <si>
    <t>2'23.491</t>
  </si>
  <si>
    <t>28'55.173</t>
  </si>
  <si>
    <t>26.543</t>
  </si>
  <si>
    <t>53.945</t>
  </si>
  <si>
    <t>23.299</t>
  </si>
  <si>
    <t>37.907</t>
  </si>
  <si>
    <t>2'21.694</t>
  </si>
  <si>
    <t>26'33.479</t>
  </si>
  <si>
    <t>26.518</t>
  </si>
  <si>
    <t>53.397</t>
  </si>
  <si>
    <t>8'58.156</t>
  </si>
  <si>
    <t>10'41.677</t>
  </si>
  <si>
    <t>15'51.802</t>
  </si>
  <si>
    <t>52.902</t>
  </si>
  <si>
    <t>55.380</t>
  </si>
  <si>
    <t>26.130</t>
  </si>
  <si>
    <t>7'57.640</t>
  </si>
  <si>
    <t>10'12.052</t>
  </si>
  <si>
    <t>5'39.750</t>
  </si>
  <si>
    <t>144.474</t>
  </si>
  <si>
    <t>51.803</t>
  </si>
  <si>
    <t>1'02.562</t>
  </si>
  <si>
    <t>24.213</t>
  </si>
  <si>
    <t>2'56.549</t>
  </si>
  <si>
    <t>2'43.201</t>
  </si>
  <si>
    <t>54.497</t>
  </si>
  <si>
    <t>23.921</t>
  </si>
  <si>
    <t>4'32.221</t>
  </si>
  <si>
    <t>149.357</t>
  </si>
  <si>
    <t>2'20.305</t>
  </si>
  <si>
    <t>38'09.257</t>
  </si>
  <si>
    <t>33.266</t>
  </si>
  <si>
    <t>58.908</t>
  </si>
  <si>
    <t>22.908</t>
  </si>
  <si>
    <t>38.679</t>
  </si>
  <si>
    <t>2'33.761</t>
  </si>
  <si>
    <t>35'35.496</t>
  </si>
  <si>
    <t>25.507</t>
  </si>
  <si>
    <t>52.290</t>
  </si>
  <si>
    <t>22.538</t>
  </si>
  <si>
    <t>37.496</t>
  </si>
  <si>
    <t>B 2'17.831</t>
  </si>
  <si>
    <t>33'17.665</t>
  </si>
  <si>
    <t>25.798</t>
  </si>
  <si>
    <t>52.414</t>
  </si>
  <si>
    <t>22.746</t>
  </si>
  <si>
    <t>37.695</t>
  </si>
  <si>
    <t>2'18.653</t>
  </si>
  <si>
    <t>30'59.012</t>
  </si>
  <si>
    <t>25.907</t>
  </si>
  <si>
    <t>52.829</t>
  </si>
  <si>
    <t>22.755</t>
  </si>
  <si>
    <t>37.760</t>
  </si>
  <si>
    <t>2'19.251</t>
  </si>
  <si>
    <t>28'39.761</t>
  </si>
  <si>
    <t>25.778</t>
  </si>
  <si>
    <t>52.837</t>
  </si>
  <si>
    <t>22.796</t>
  </si>
  <si>
    <t>38.092</t>
  </si>
  <si>
    <t>2'19.503</t>
  </si>
  <si>
    <t>26'20.258</t>
  </si>
  <si>
    <t>26.025</t>
  </si>
  <si>
    <t>53.304</t>
  </si>
  <si>
    <t>9'48.058</t>
  </si>
  <si>
    <t>11'30.693</t>
  </si>
  <si>
    <t>14'49.565</t>
  </si>
  <si>
    <t>31.268</t>
  </si>
  <si>
    <t>53.114</t>
  </si>
  <si>
    <t>22.955</t>
  </si>
  <si>
    <t>38.109</t>
  </si>
  <si>
    <t>2'25.446</t>
  </si>
  <si>
    <t>12'24.119</t>
  </si>
  <si>
    <t>25.913</t>
  </si>
  <si>
    <t>53.566</t>
  </si>
  <si>
    <t>6'29.731</t>
  </si>
  <si>
    <t>8'12.866</t>
  </si>
  <si>
    <t>4'11.253</t>
  </si>
  <si>
    <t>32.517</t>
  </si>
  <si>
    <t>55.469</t>
  </si>
  <si>
    <t>24.629</t>
  </si>
  <si>
    <t>4'14.750</t>
  </si>
  <si>
    <t>Entry :21    Start :21</t>
  </si>
  <si>
    <t>46.390</t>
  </si>
  <si>
    <t>4 / 4</t>
  </si>
  <si>
    <t>39.728</t>
  </si>
  <si>
    <t>8.253</t>
  </si>
  <si>
    <t>8.181</t>
  </si>
  <si>
    <t>6.197</t>
  </si>
  <si>
    <t>6 / 9</t>
  </si>
  <si>
    <t>5.715</t>
  </si>
  <si>
    <t>5.510</t>
  </si>
  <si>
    <t>4.751</t>
  </si>
  <si>
    <t>4.417</t>
  </si>
  <si>
    <t>3.787</t>
  </si>
  <si>
    <t>3.638</t>
  </si>
  <si>
    <t>3.636</t>
  </si>
  <si>
    <t>3.532</t>
  </si>
  <si>
    <t>3.030</t>
  </si>
  <si>
    <t>2.485</t>
  </si>
  <si>
    <t>2.474</t>
  </si>
  <si>
    <t>7 / 9</t>
  </si>
  <si>
    <t>2.325</t>
  </si>
  <si>
    <t>1.794</t>
  </si>
  <si>
    <t>6 / 8</t>
  </si>
  <si>
    <t>1.701</t>
  </si>
  <si>
    <t>1.168</t>
  </si>
  <si>
    <t>24'43.134</t>
  </si>
  <si>
    <t>27.299</t>
  </si>
  <si>
    <t>56.643</t>
  </si>
  <si>
    <t>26.809</t>
  </si>
  <si>
    <t>39.321</t>
  </si>
  <si>
    <t>2'30.072</t>
  </si>
  <si>
    <t>22'13.062</t>
  </si>
  <si>
    <t>28.541</t>
  </si>
  <si>
    <t>53.488</t>
  </si>
  <si>
    <t>23.103</t>
  </si>
  <si>
    <t>38.327</t>
  </si>
  <si>
    <t>2'23.459</t>
  </si>
  <si>
    <t>19'49.603</t>
  </si>
  <si>
    <t>186.894</t>
  </si>
  <si>
    <t>26.828</t>
  </si>
  <si>
    <t>1'00.829</t>
  </si>
  <si>
    <t>23.889</t>
  </si>
  <si>
    <t>39.805</t>
  </si>
  <si>
    <t>2'31.351</t>
  </si>
  <si>
    <t>17'18.252</t>
  </si>
  <si>
    <t>28.116</t>
  </si>
  <si>
    <t>53.853</t>
  </si>
  <si>
    <t>38.503</t>
  </si>
  <si>
    <t>2'23.707</t>
  </si>
  <si>
    <t>14'54.545</t>
  </si>
  <si>
    <t>26.958</t>
  </si>
  <si>
    <t>1'01.605</t>
  </si>
  <si>
    <t>23.296</t>
  </si>
  <si>
    <t>38.718</t>
  </si>
  <si>
    <t>2'30.577</t>
  </si>
  <si>
    <t>12'23.968</t>
  </si>
  <si>
    <t>26.376</t>
  </si>
  <si>
    <t>53.428</t>
  </si>
  <si>
    <t>22.970</t>
  </si>
  <si>
    <t>38.189</t>
  </si>
  <si>
    <t>B 2'20.963</t>
  </si>
  <si>
    <t>10'03.005</t>
  </si>
  <si>
    <t>26.262</t>
  </si>
  <si>
    <t>54.062</t>
  </si>
  <si>
    <t>23.291</t>
  </si>
  <si>
    <t>2'46.233</t>
  </si>
  <si>
    <t>4'29.848</t>
  </si>
  <si>
    <t>5'33.157</t>
  </si>
  <si>
    <t>43.089</t>
  </si>
  <si>
    <t>57.810</t>
  </si>
  <si>
    <t>23.759</t>
  </si>
  <si>
    <t>38.962</t>
  </si>
  <si>
    <t>2'43.620</t>
  </si>
  <si>
    <t>2'49.537</t>
  </si>
  <si>
    <t>187.692</t>
  </si>
  <si>
    <t>1'00.965</t>
  </si>
  <si>
    <t>24.436</t>
  </si>
  <si>
    <t>152.124</t>
  </si>
  <si>
    <t>2'17.753</t>
  </si>
  <si>
    <t>7 / 20</t>
  </si>
  <si>
    <t>2'44.199</t>
  </si>
  <si>
    <t>148.660</t>
  </si>
  <si>
    <t>2'20.963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</si>
  <si>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無料</t>
    </r>
  </si>
  <si>
    <t>27'02.068</t>
  </si>
  <si>
    <t>161.471</t>
  </si>
  <si>
    <t>42.297</t>
  </si>
  <si>
    <t>1'12.175</t>
  </si>
  <si>
    <t>31.918</t>
  </si>
  <si>
    <t>41.224</t>
  </si>
  <si>
    <t>3'07.614</t>
  </si>
  <si>
    <t>23'54.454</t>
  </si>
  <si>
    <t>27.530</t>
  </si>
  <si>
    <t>56.349</t>
  </si>
  <si>
    <t>39.141</t>
  </si>
  <si>
    <t>2'26.847</t>
  </si>
  <si>
    <t>21'27.607</t>
  </si>
  <si>
    <t>27.579</t>
  </si>
  <si>
    <t>55.029</t>
  </si>
  <si>
    <t>23.627</t>
  </si>
  <si>
    <t>40.232</t>
  </si>
  <si>
    <t>2'26.467</t>
  </si>
  <si>
    <t>19'01.140</t>
  </si>
  <si>
    <t>27.623</t>
  </si>
  <si>
    <t>55.632</t>
  </si>
  <si>
    <t>23.850</t>
  </si>
  <si>
    <t>2'21.201</t>
  </si>
  <si>
    <t>4'08.306</t>
  </si>
  <si>
    <t>14'52.834</t>
  </si>
  <si>
    <t>55.183</t>
  </si>
  <si>
    <t>39.203</t>
  </si>
  <si>
    <t>2'36.493</t>
  </si>
  <si>
    <t>12'16.341</t>
  </si>
  <si>
    <t>58.162</t>
  </si>
  <si>
    <t>23.800</t>
  </si>
  <si>
    <t>39.223</t>
  </si>
  <si>
    <t>2'28.196</t>
  </si>
  <si>
    <t>9'48.145</t>
  </si>
  <si>
    <t>54.624</t>
  </si>
  <si>
    <t>23.467</t>
  </si>
  <si>
    <t>39.484</t>
  </si>
  <si>
    <t>B 2'24.527</t>
  </si>
  <si>
    <t>7'23.618</t>
  </si>
  <si>
    <t>27.585</t>
  </si>
  <si>
    <t>55.713</t>
  </si>
  <si>
    <t>23.939</t>
  </si>
  <si>
    <t>39.623</t>
  </si>
  <si>
    <t>2'26.860</t>
  </si>
  <si>
    <t>4'56.758</t>
  </si>
  <si>
    <t>55.624</t>
  </si>
  <si>
    <t>2'26.823</t>
  </si>
  <si>
    <t>2'29.935</t>
  </si>
  <si>
    <t>27.985</t>
  </si>
  <si>
    <t>55.951</t>
  </si>
  <si>
    <t>24.269</t>
  </si>
  <si>
    <t>18 / 20</t>
  </si>
  <si>
    <t>2'43.570</t>
  </si>
  <si>
    <t>144.994</t>
  </si>
  <si>
    <t>2'24.527</t>
  </si>
  <si>
    <t>25'09.457</t>
  </si>
  <si>
    <t>49.497</t>
  </si>
  <si>
    <t>58.741</t>
  </si>
  <si>
    <t>30.944</t>
  </si>
  <si>
    <t>38.755</t>
  </si>
  <si>
    <t>2'57.937</t>
  </si>
  <si>
    <t>22'11.520</t>
  </si>
  <si>
    <t>27.337</t>
  </si>
  <si>
    <t>54.513</t>
  </si>
  <si>
    <t>24.138</t>
  </si>
  <si>
    <t>39.239</t>
  </si>
  <si>
    <t>2'25.227</t>
  </si>
  <si>
    <t>19'46.293</t>
  </si>
  <si>
    <t>193.907</t>
  </si>
  <si>
    <t>54.178</t>
  </si>
  <si>
    <t>38.978</t>
  </si>
  <si>
    <t>2'24.494</t>
  </si>
  <si>
    <t>17'21.799</t>
  </si>
  <si>
    <t>26.791</t>
  </si>
  <si>
    <t>54.310</t>
  </si>
  <si>
    <t>23.427</t>
  </si>
  <si>
    <t>39.104</t>
  </si>
  <si>
    <t>B 2'23.632</t>
  </si>
  <si>
    <t>14'58.167</t>
  </si>
  <si>
    <t>26.728</t>
  </si>
  <si>
    <t>54.299</t>
  </si>
  <si>
    <t>23.597</t>
  </si>
  <si>
    <t>39.095</t>
  </si>
  <si>
    <t>2'23.719</t>
  </si>
  <si>
    <t>12'34.448</t>
  </si>
  <si>
    <t>26.862</t>
  </si>
  <si>
    <t>54.229</t>
  </si>
  <si>
    <t>23.583</t>
  </si>
  <si>
    <t>39.268</t>
  </si>
  <si>
    <t>2'23.942</t>
  </si>
  <si>
    <t>10'10.506</t>
  </si>
  <si>
    <t>54.469</t>
  </si>
  <si>
    <t>23.581</t>
  </si>
  <si>
    <t>39.435</t>
  </si>
  <si>
    <t>2'24.309</t>
  </si>
  <si>
    <t>7'46.197</t>
  </si>
  <si>
    <t>26.903</t>
  </si>
  <si>
    <t>54.596</t>
  </si>
  <si>
    <t>23.981</t>
  </si>
  <si>
    <t>2'40.377</t>
  </si>
  <si>
    <t>4'25.857</t>
  </si>
  <si>
    <t>3'20.340</t>
  </si>
  <si>
    <t>37.903</t>
  </si>
  <si>
    <t>55.277</t>
  </si>
  <si>
    <t>24.223</t>
  </si>
  <si>
    <t>16 / 20</t>
  </si>
  <si>
    <t>2'43.639</t>
  </si>
  <si>
    <t>145.898</t>
  </si>
  <si>
    <t>2'23.632</t>
  </si>
  <si>
    <t>33'06.917</t>
  </si>
  <si>
    <t>158.270</t>
  </si>
  <si>
    <t>42.739</t>
  </si>
  <si>
    <t>1'08.205</t>
  </si>
  <si>
    <t>24.439</t>
  </si>
  <si>
    <t>41.305</t>
  </si>
  <si>
    <t>2'56.688</t>
  </si>
  <si>
    <t>30'10.229</t>
  </si>
  <si>
    <t>27.034</t>
  </si>
  <si>
    <t>56.950</t>
  </si>
  <si>
    <t>23.966</t>
  </si>
  <si>
    <t>1'44.255</t>
  </si>
  <si>
    <t>5'39.753</t>
  </si>
  <si>
    <t>24'30.476</t>
  </si>
  <si>
    <t>41.232</t>
  </si>
  <si>
    <t>1'01.031</t>
  </si>
  <si>
    <t>26.002</t>
  </si>
  <si>
    <t>1'55.017</t>
  </si>
  <si>
    <t>4'03.282</t>
  </si>
  <si>
    <t>20'27.194</t>
  </si>
  <si>
    <t>126.026</t>
  </si>
  <si>
    <t>47.275</t>
  </si>
  <si>
    <t>1'04.197</t>
  </si>
  <si>
    <t>24.080</t>
  </si>
  <si>
    <t>39.508</t>
  </si>
  <si>
    <t>2'55.060</t>
  </si>
  <si>
    <t>17'32.134</t>
  </si>
  <si>
    <t>26.494</t>
  </si>
  <si>
    <t>54.180</t>
  </si>
  <si>
    <t>23.269</t>
  </si>
  <si>
    <t>38.927</t>
  </si>
  <si>
    <t>2'22.870</t>
  </si>
  <si>
    <t>15'09.264</t>
  </si>
  <si>
    <t>53.995</t>
  </si>
  <si>
    <t>23.186</t>
  </si>
  <si>
    <t>38.810</t>
  </si>
  <si>
    <t>2'22.401</t>
  </si>
  <si>
    <t>12'46.863</t>
  </si>
  <si>
    <t>54.028</t>
  </si>
  <si>
    <t>22.906</t>
  </si>
  <si>
    <t>38.772</t>
  </si>
  <si>
    <t>B 2'22.125</t>
  </si>
  <si>
    <t>10'24.738</t>
  </si>
  <si>
    <t>26.509</t>
  </si>
  <si>
    <t>54.429</t>
  </si>
  <si>
    <t>39.097</t>
  </si>
  <si>
    <t>2'23.824</t>
  </si>
  <si>
    <t>8'00.914</t>
  </si>
  <si>
    <t>26.757</t>
  </si>
  <si>
    <t>54.289</t>
  </si>
  <si>
    <t>23.340</t>
  </si>
  <si>
    <t>38.918</t>
  </si>
  <si>
    <t>2'23.304</t>
  </si>
  <si>
    <t>5'37.610</t>
  </si>
  <si>
    <t>26.806</t>
  </si>
  <si>
    <t>54.720</t>
  </si>
  <si>
    <t>23.494</t>
  </si>
  <si>
    <t>39.611</t>
  </si>
  <si>
    <t>2'24.631</t>
  </si>
  <si>
    <t>3'12.979</t>
  </si>
  <si>
    <t>27.266</t>
  </si>
  <si>
    <t>56.614</t>
  </si>
  <si>
    <t>27.113</t>
  </si>
  <si>
    <t>15 / 20</t>
  </si>
  <si>
    <t>2'59.393</t>
  </si>
  <si>
    <t>147.445</t>
  </si>
  <si>
    <t>2'22.125</t>
  </si>
  <si>
    <t>31'48.652</t>
  </si>
  <si>
    <t>25.912</t>
  </si>
  <si>
    <t>52.929</t>
  </si>
  <si>
    <t>22.697</t>
  </si>
  <si>
    <t>37.961</t>
  </si>
  <si>
    <t>2'19.499</t>
  </si>
  <si>
    <t>29'29.153</t>
  </si>
  <si>
    <t>25.810</t>
  </si>
  <si>
    <t>52.917</t>
  </si>
  <si>
    <t>22.738</t>
  </si>
  <si>
    <t>37.862</t>
  </si>
  <si>
    <t>2'19.327</t>
  </si>
  <si>
    <t>27'09.826</t>
  </si>
  <si>
    <t>26.492</t>
  </si>
  <si>
    <t>54.331</t>
  </si>
  <si>
    <t>24.640</t>
  </si>
  <si>
    <t>39.603</t>
  </si>
  <si>
    <t>2'25.066</t>
  </si>
  <si>
    <t>24'44.760</t>
  </si>
  <si>
    <t>27.218</t>
  </si>
  <si>
    <t>54.797</t>
  </si>
  <si>
    <t>26.017</t>
  </si>
  <si>
    <t>42.894</t>
  </si>
  <si>
    <t>2'30.926</t>
  </si>
  <si>
    <t>22'13.834</t>
  </si>
  <si>
    <t>30.232</t>
  </si>
  <si>
    <t>54.431</t>
  </si>
  <si>
    <t>23.884</t>
  </si>
  <si>
    <t>38.854</t>
  </si>
  <si>
    <t>2'27.401</t>
  </si>
  <si>
    <t>19'46.433</t>
  </si>
  <si>
    <t>53.378</t>
  </si>
  <si>
    <t>23.740</t>
  </si>
  <si>
    <t>38.438</t>
  </si>
  <si>
    <t>2'21.825</t>
  </si>
  <si>
    <t>17'24.608</t>
  </si>
  <si>
    <t>25.964</t>
  </si>
  <si>
    <t>53.599</t>
  </si>
  <si>
    <t>23.239</t>
  </si>
  <si>
    <t>37.856</t>
  </si>
  <si>
    <t>2'20.658</t>
  </si>
  <si>
    <t>15'03.950</t>
  </si>
  <si>
    <t>25.746</t>
  </si>
  <si>
    <t>52.971</t>
  </si>
  <si>
    <t>37.830</t>
  </si>
  <si>
    <t>B 2'19.295</t>
  </si>
  <si>
    <t>12'44.655</t>
  </si>
  <si>
    <t>25.758</t>
  </si>
  <si>
    <t>53.093</t>
  </si>
  <si>
    <t>22.634</t>
  </si>
  <si>
    <t>37.947</t>
  </si>
  <si>
    <t>2'19.432</t>
  </si>
  <si>
    <t>10'25.223</t>
  </si>
  <si>
    <t>26.133</t>
  </si>
  <si>
    <t>53.082</t>
  </si>
  <si>
    <t>22.606</t>
  </si>
  <si>
    <t>37.785</t>
  </si>
  <si>
    <t>2'19.606</t>
  </si>
  <si>
    <t>8'05.617</t>
  </si>
  <si>
    <t>25.858</t>
  </si>
  <si>
    <t>52.963</t>
  </si>
  <si>
    <t>22.670</t>
  </si>
  <si>
    <t>37.822</t>
  </si>
  <si>
    <t>2'19.313</t>
  </si>
  <si>
    <t>5'46.304</t>
  </si>
  <si>
    <t>25.881</t>
  </si>
  <si>
    <t>53.087</t>
  </si>
  <si>
    <t>22.876</t>
  </si>
  <si>
    <t>38.095</t>
  </si>
  <si>
    <t>2'19.939</t>
  </si>
  <si>
    <t>3'26.365</t>
  </si>
  <si>
    <t>26.326</t>
  </si>
  <si>
    <t>54.098</t>
  </si>
  <si>
    <t>23.492</t>
  </si>
  <si>
    <t>2 / 20</t>
  </si>
  <si>
    <t>2'21.857</t>
  </si>
  <si>
    <t>150.440</t>
  </si>
  <si>
    <t>2'19.295</t>
  </si>
  <si>
    <t>32'21.617</t>
  </si>
  <si>
    <t>28.173</t>
  </si>
  <si>
    <t>56.551</t>
  </si>
  <si>
    <t>24.464</t>
  </si>
  <si>
    <t>2'11.268</t>
  </si>
  <si>
    <t>4'00.456</t>
  </si>
  <si>
    <t>28'21.161</t>
  </si>
  <si>
    <t>45.147</t>
  </si>
  <si>
    <t>58.800</t>
  </si>
  <si>
    <t>27.712</t>
  </si>
  <si>
    <t>40.168</t>
  </si>
  <si>
    <t>6'27.287</t>
  </si>
  <si>
    <t>21'53.874</t>
  </si>
  <si>
    <t>27.482</t>
  </si>
  <si>
    <t>55.500</t>
  </si>
  <si>
    <t>24.251</t>
  </si>
  <si>
    <t>2'39.802</t>
  </si>
  <si>
    <t>4'27.035</t>
  </si>
  <si>
    <t>17'26.839</t>
  </si>
  <si>
    <t>182.241</t>
  </si>
  <si>
    <t>57.534</t>
  </si>
  <si>
    <t>2'41.741</t>
  </si>
  <si>
    <t>14'45.098</t>
  </si>
  <si>
    <t>27.437</t>
  </si>
  <si>
    <t>55.139</t>
  </si>
  <si>
    <t>23.888</t>
  </si>
  <si>
    <t>B 2'25.921</t>
  </si>
  <si>
    <t>12'19.177</t>
  </si>
  <si>
    <t>27.673</t>
  </si>
  <si>
    <t>55.170</t>
  </si>
  <si>
    <t>23.945</t>
  </si>
  <si>
    <t>39.311</t>
  </si>
  <si>
    <t>2'26.099</t>
  </si>
  <si>
    <t>9'53.078</t>
  </si>
  <si>
    <t>54.986</t>
  </si>
  <si>
    <t>23.642</t>
  </si>
  <si>
    <t>39.816</t>
  </si>
  <si>
    <t>2'26.064</t>
  </si>
  <si>
    <t>7'27.014</t>
  </si>
  <si>
    <t>27.732</t>
  </si>
  <si>
    <t>23.914</t>
  </si>
  <si>
    <t>39.789</t>
  </si>
  <si>
    <t>2'26.618</t>
  </si>
  <si>
    <t>5'00.396</t>
  </si>
  <si>
    <t>55.461</t>
  </si>
  <si>
    <t>24.010</t>
  </si>
  <si>
    <t>39.886</t>
  </si>
  <si>
    <t>2'27.177</t>
  </si>
  <si>
    <t>2'33.219</t>
  </si>
  <si>
    <t>27.854</t>
  </si>
  <si>
    <t>56.010</t>
  </si>
  <si>
    <t>24.707</t>
  </si>
  <si>
    <t>20 / 20</t>
  </si>
  <si>
    <t>3'18.710</t>
  </si>
  <si>
    <t>143.609</t>
  </si>
  <si>
    <t>2'25.921</t>
  </si>
  <si>
    <t>30'04.685</t>
  </si>
  <si>
    <t>28.224</t>
  </si>
  <si>
    <t>55.733</t>
  </si>
  <si>
    <t>24.067</t>
  </si>
  <si>
    <t>39.997</t>
  </si>
  <si>
    <t>2'28.021</t>
  </si>
  <si>
    <t>27'36.664</t>
  </si>
  <si>
    <t>28.564</t>
  </si>
  <si>
    <t>24.567</t>
  </si>
  <si>
    <t>39.984</t>
  </si>
  <si>
    <t>2'29.294</t>
  </si>
  <si>
    <t>25'07.370</t>
  </si>
  <si>
    <t>28.170</t>
  </si>
  <si>
    <t>56.565</t>
  </si>
  <si>
    <t>24.959</t>
  </si>
  <si>
    <t>39.551</t>
  </si>
  <si>
    <t>2'29.245</t>
  </si>
  <si>
    <t>22'38.125</t>
  </si>
  <si>
    <t>27.291</t>
  </si>
  <si>
    <t>54.849</t>
  </si>
  <si>
    <t>23.866</t>
  </si>
  <si>
    <t>39.652</t>
  </si>
  <si>
    <t>B 2'25.658</t>
  </si>
  <si>
    <t>20'12.467</t>
  </si>
  <si>
    <t>27.705</t>
  </si>
  <si>
    <t>54.857</t>
  </si>
  <si>
    <t>24.009</t>
  </si>
  <si>
    <t>39.612</t>
  </si>
  <si>
    <t>2'26.183</t>
  </si>
  <si>
    <t>17'46.284</t>
  </si>
  <si>
    <t>27.434</t>
  </si>
  <si>
    <t>55.180</t>
  </si>
  <si>
    <t>23.998</t>
  </si>
  <si>
    <t>39.462</t>
  </si>
  <si>
    <t>2'26.074</t>
  </si>
  <si>
    <t>15'20.210</t>
  </si>
  <si>
    <t>27.774</t>
  </si>
  <si>
    <t>55.636</t>
  </si>
  <si>
    <t>39.648</t>
  </si>
  <si>
    <t>2'27.070</t>
  </si>
  <si>
    <t>12'53.140</t>
  </si>
  <si>
    <t>27.489</t>
  </si>
  <si>
    <t>24.028</t>
  </si>
  <si>
    <t>39.696</t>
  </si>
  <si>
    <t>2'26.062</t>
  </si>
  <si>
    <t>10'27.078</t>
  </si>
  <si>
    <t>27.869</t>
  </si>
  <si>
    <t>55.514</t>
  </si>
  <si>
    <t>39.675</t>
  </si>
  <si>
    <t>2'27.440</t>
  </si>
  <si>
    <t>7'59.638</t>
  </si>
  <si>
    <t>28.478</t>
  </si>
  <si>
    <t>55.376</t>
  </si>
  <si>
    <t>39.760</t>
  </si>
  <si>
    <t>2'27.709</t>
  </si>
  <si>
    <t>5'31.929</t>
  </si>
  <si>
    <t>27.662</t>
  </si>
  <si>
    <t>55.237</t>
  </si>
  <si>
    <t>39.724</t>
  </si>
  <si>
    <t>2'26.885</t>
  </si>
  <si>
    <t>3'05.044</t>
  </si>
  <si>
    <t>28.120</t>
  </si>
  <si>
    <t>56.837</t>
  </si>
  <si>
    <t>19 / 20</t>
  </si>
  <si>
    <t>2'27.240</t>
  </si>
  <si>
    <t>143.869</t>
  </si>
  <si>
    <t>2'25.658</t>
  </si>
  <si>
    <t>24'53.036</t>
  </si>
  <si>
    <t>42.109</t>
  </si>
  <si>
    <t>56.259</t>
  </si>
  <si>
    <t>25.417</t>
  </si>
  <si>
    <t>38.491</t>
  </si>
  <si>
    <t>2'42.276</t>
  </si>
  <si>
    <t>22'10.760</t>
  </si>
  <si>
    <t>27.013</t>
  </si>
  <si>
    <t>53.904</t>
  </si>
  <si>
    <t>23.352</t>
  </si>
  <si>
    <t>38.373</t>
  </si>
  <si>
    <t>2'22.642</t>
  </si>
  <si>
    <t>19'48.118</t>
  </si>
  <si>
    <t>53.964</t>
  </si>
  <si>
    <t>23.212</t>
  </si>
  <si>
    <t>2'22.107</t>
  </si>
  <si>
    <t>17'26.011</t>
  </si>
  <si>
    <t>55.152</t>
  </si>
  <si>
    <t>45.977</t>
  </si>
  <si>
    <t>2'33.324</t>
  </si>
  <si>
    <t>14'52.687</t>
  </si>
  <si>
    <t>191.790</t>
  </si>
  <si>
    <t>55.878</t>
  </si>
  <si>
    <t>24.006</t>
  </si>
  <si>
    <t>38.472</t>
  </si>
  <si>
    <t>2'28.347</t>
  </si>
  <si>
    <t>12'24.340</t>
  </si>
  <si>
    <t>26.915</t>
  </si>
  <si>
    <t>54.072</t>
  </si>
  <si>
    <t>38.382</t>
  </si>
  <si>
    <t>2'22.555</t>
  </si>
  <si>
    <t>10'01.785</t>
  </si>
  <si>
    <t>53.618</t>
  </si>
  <si>
    <t>22.958</t>
  </si>
  <si>
    <t>38.296</t>
  </si>
  <si>
    <t>B 2'21.201</t>
  </si>
  <si>
    <t>7'40.584</t>
  </si>
  <si>
    <t>26.191</t>
  </si>
  <si>
    <t>53.738</t>
  </si>
  <si>
    <t>23.062</t>
  </si>
  <si>
    <t>38.423</t>
  </si>
  <si>
    <t>2'21.414</t>
  </si>
  <si>
    <t>5'19.170</t>
  </si>
  <si>
    <t>26.360</t>
  </si>
  <si>
    <t>53.889</t>
  </si>
  <si>
    <t>23.076</t>
  </si>
  <si>
    <t>38.518</t>
  </si>
  <si>
    <t>2'21.843</t>
  </si>
  <si>
    <t>2'57.327</t>
  </si>
  <si>
    <t>26.438</t>
  </si>
  <si>
    <t>54.490</t>
  </si>
  <si>
    <t>23.510</t>
  </si>
  <si>
    <t>10 / 20</t>
  </si>
  <si>
    <t>2'26.189</t>
  </si>
  <si>
    <t>148.410</t>
  </si>
  <si>
    <t>31'57.181</t>
  </si>
  <si>
    <t>55.229</t>
  </si>
  <si>
    <t>23.318</t>
  </si>
  <si>
    <t>39.123</t>
  </si>
  <si>
    <t>2'24.286</t>
  </si>
  <si>
    <t>29'32.895</t>
  </si>
  <si>
    <t>26.242</t>
  </si>
  <si>
    <t>53.522</t>
  </si>
  <si>
    <t>39.039</t>
  </si>
  <si>
    <t>B 2'22.024</t>
  </si>
  <si>
    <t>27'10.871</t>
  </si>
  <si>
    <t>26.672</t>
  </si>
  <si>
    <t>56.910</t>
  </si>
  <si>
    <t>43.549</t>
  </si>
  <si>
    <t>2'33.116</t>
  </si>
  <si>
    <t>24'37.755</t>
  </si>
  <si>
    <t>28.401</t>
  </si>
  <si>
    <t>56.217</t>
  </si>
  <si>
    <t>24.041</t>
  </si>
  <si>
    <t>39.647</t>
  </si>
  <si>
    <t>2'28.306</t>
  </si>
  <si>
    <t>22'09.449</t>
  </si>
  <si>
    <t>26.617</t>
  </si>
  <si>
    <t>53.914</t>
  </si>
  <si>
    <t>23.729</t>
  </si>
  <si>
    <t>39.525</t>
  </si>
  <si>
    <t>2'23.785</t>
  </si>
  <si>
    <t>19'45.664</t>
  </si>
  <si>
    <t>40.054</t>
  </si>
  <si>
    <t>2'27.279</t>
  </si>
  <si>
    <t>17'18.385</t>
  </si>
  <si>
    <t>23.288</t>
  </si>
  <si>
    <t>40.626</t>
  </si>
  <si>
    <t>14'53.189</t>
  </si>
  <si>
    <t>29.683</t>
  </si>
  <si>
    <t>53.707</t>
  </si>
  <si>
    <t>23.271</t>
  </si>
  <si>
    <t>39.267</t>
  </si>
  <si>
    <t>2'25.928</t>
  </si>
  <si>
    <t>12'27.261</t>
  </si>
  <si>
    <t>26.426</t>
  </si>
  <si>
    <t>54.265</t>
  </si>
  <si>
    <t>23.553</t>
  </si>
  <si>
    <t>38.828</t>
  </si>
  <si>
    <t>2'23.072</t>
  </si>
  <si>
    <t>10'04.189</t>
  </si>
  <si>
    <t>26.413</t>
  </si>
  <si>
    <t>53.906</t>
  </si>
  <si>
    <t>25.723</t>
  </si>
  <si>
    <t>39.965</t>
  </si>
  <si>
    <t>2'26.007</t>
  </si>
  <si>
    <t>7'38.182</t>
  </si>
  <si>
    <t>26.608</t>
  </si>
  <si>
    <t>23.564</t>
  </si>
  <si>
    <t>39.471</t>
  </si>
  <si>
    <t>2'24.107</t>
  </si>
  <si>
    <t>5'14.075</t>
  </si>
  <si>
    <t>26.546</t>
  </si>
  <si>
    <t>54.226</t>
  </si>
  <si>
    <t>23.229</t>
  </si>
  <si>
    <t>2'23.040</t>
  </si>
  <si>
    <t>2'51.035</t>
  </si>
  <si>
    <t>177.455</t>
  </si>
  <si>
    <t>27.214</t>
  </si>
  <si>
    <t>1'01.577</t>
  </si>
  <si>
    <t>24.631</t>
  </si>
  <si>
    <t>13 / 20</t>
  </si>
  <si>
    <t>147.550</t>
  </si>
  <si>
    <t>2'22.024</t>
  </si>
  <si>
    <t>23'59.645</t>
  </si>
  <si>
    <t>26.759</t>
  </si>
  <si>
    <t>1'02.540</t>
  </si>
  <si>
    <t>23.779</t>
  </si>
  <si>
    <t>2'31.784</t>
  </si>
  <si>
    <t>21'27.861</t>
  </si>
  <si>
    <t>27.757</t>
  </si>
  <si>
    <t>55.365</t>
  </si>
  <si>
    <t>23.565</t>
  </si>
  <si>
    <t>39.396</t>
  </si>
  <si>
    <t>2'26.083</t>
  </si>
  <si>
    <t>19'01.778</t>
  </si>
  <si>
    <t>28.091</t>
  </si>
  <si>
    <t>57.307</t>
  </si>
  <si>
    <t>23.826</t>
  </si>
  <si>
    <t>2'24.803</t>
  </si>
  <si>
    <t>4'14.027</t>
  </si>
  <si>
    <t>14'47.751</t>
  </si>
  <si>
    <t>36.601</t>
  </si>
  <si>
    <t>56.398</t>
  </si>
  <si>
    <t>23.035</t>
  </si>
  <si>
    <t>39.016</t>
  </si>
  <si>
    <t>2'35.050</t>
  </si>
  <si>
    <t>12'12.701</t>
  </si>
  <si>
    <t>26.078</t>
  </si>
  <si>
    <t>52.889</t>
  </si>
  <si>
    <t>22.901</t>
  </si>
  <si>
    <t>38.441</t>
  </si>
  <si>
    <t>B 2'20.309</t>
  </si>
  <si>
    <t>9'52.392</t>
  </si>
  <si>
    <t>54.038</t>
  </si>
  <si>
    <t>24.412</t>
  </si>
  <si>
    <t>44.459</t>
  </si>
  <si>
    <t>2'29.596</t>
  </si>
  <si>
    <t>7'22.796</t>
  </si>
  <si>
    <t>26.544</t>
  </si>
  <si>
    <t>53.307</t>
  </si>
  <si>
    <t>23.037</t>
  </si>
  <si>
    <t>2'21.705</t>
  </si>
  <si>
    <t>5'01.091</t>
  </si>
  <si>
    <t>53.630</t>
  </si>
  <si>
    <t>39.051</t>
  </si>
  <si>
    <t>2'22.482</t>
  </si>
  <si>
    <t>2'38.609</t>
  </si>
  <si>
    <t>27.665</t>
  </si>
  <si>
    <t>54.343</t>
  </si>
  <si>
    <t>5 / 20</t>
  </si>
  <si>
    <t>2'40.129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</si>
  <si>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</si>
  <si>
    <t>149.353</t>
  </si>
  <si>
    <t>2'20.309</t>
  </si>
  <si>
    <t>31'56.886</t>
  </si>
  <si>
    <t>54.606</t>
  </si>
  <si>
    <t>38.409</t>
  </si>
  <si>
    <t>2'23.037</t>
  </si>
  <si>
    <t>29'33.849</t>
  </si>
  <si>
    <t>26.524</t>
  </si>
  <si>
    <t>38.804</t>
  </si>
  <si>
    <t>2'22.654</t>
  </si>
  <si>
    <t>27'11.195</t>
  </si>
  <si>
    <t>26.552</t>
  </si>
  <si>
    <t>58.523</t>
  </si>
  <si>
    <t>25.306</t>
  </si>
  <si>
    <t>41.531</t>
  </si>
  <si>
    <t>2'31.912</t>
  </si>
  <si>
    <t>24'39.283</t>
  </si>
  <si>
    <t>55.112</t>
  </si>
  <si>
    <t>24.564</t>
  </si>
  <si>
    <t>38.131</t>
  </si>
  <si>
    <t>2'24.935</t>
  </si>
  <si>
    <t>22'14.348</t>
  </si>
  <si>
    <t>27.243</t>
  </si>
  <si>
    <t>28.774</t>
  </si>
  <si>
    <t>2'52.244</t>
  </si>
  <si>
    <t>4'42.817</t>
  </si>
  <si>
    <t>17'31.531</t>
  </si>
  <si>
    <t>1'04.391</t>
  </si>
  <si>
    <t>30.108</t>
  </si>
  <si>
    <t>39.165</t>
  </si>
  <si>
    <t>2'55.713</t>
  </si>
  <si>
    <t>14'35.818</t>
  </si>
  <si>
    <t>26.590</t>
  </si>
  <si>
    <t>54.267</t>
  </si>
  <si>
    <t>23.177</t>
  </si>
  <si>
    <t>39.162</t>
  </si>
  <si>
    <t>2'23.196</t>
  </si>
  <si>
    <t>12'12.622</t>
  </si>
  <si>
    <t>26.931</t>
  </si>
  <si>
    <t>54.210</t>
  </si>
  <si>
    <t>23.010</t>
  </si>
  <si>
    <t>38.420</t>
  </si>
  <si>
    <t>2'22.571</t>
  </si>
  <si>
    <t>9'50.051</t>
  </si>
  <si>
    <t>26.712</t>
  </si>
  <si>
    <t>53.900</t>
  </si>
  <si>
    <t>23.020</t>
  </si>
  <si>
    <t>38.571</t>
  </si>
  <si>
    <t>2'22.203</t>
  </si>
  <si>
    <t>7'27.848</t>
  </si>
  <si>
    <t>26.467</t>
  </si>
  <si>
    <t>53.749</t>
  </si>
  <si>
    <t>38.651</t>
  </si>
  <si>
    <t>B 2'22.049</t>
  </si>
  <si>
    <t>5'05.799</t>
  </si>
  <si>
    <t>27.035</t>
  </si>
  <si>
    <t>55.182</t>
  </si>
  <si>
    <t>39.052</t>
  </si>
  <si>
    <t>2'24.681</t>
  </si>
  <si>
    <t>2'41.118</t>
  </si>
  <si>
    <t>34.856</t>
  </si>
  <si>
    <t>59.054</t>
  </si>
  <si>
    <t>24.268</t>
  </si>
  <si>
    <t>14 / 20</t>
  </si>
  <si>
    <t>2'39.615</t>
  </si>
  <si>
    <t>147.524</t>
  </si>
  <si>
    <t>2'22.049</t>
  </si>
  <si>
    <t>36'22.707</t>
  </si>
  <si>
    <t>154.921</t>
  </si>
  <si>
    <t>53.580</t>
  </si>
  <si>
    <t>1'30.061</t>
  </si>
  <si>
    <t>38.356</t>
  </si>
  <si>
    <t>52.545</t>
  </si>
  <si>
    <t>3'54.542</t>
  </si>
  <si>
    <t>32'28.165</t>
  </si>
  <si>
    <t>28.624</t>
  </si>
  <si>
    <t>55.914</t>
  </si>
  <si>
    <t>24.133</t>
  </si>
  <si>
    <t>40.536</t>
  </si>
  <si>
    <t>2'29.207</t>
  </si>
  <si>
    <t>29'58.958</t>
  </si>
  <si>
    <t>25.163</t>
  </si>
  <si>
    <t>39.870</t>
  </si>
  <si>
    <t>15'21.767</t>
  </si>
  <si>
    <t>14'37.191</t>
  </si>
  <si>
    <t>27.692</t>
  </si>
  <si>
    <t>54.167</t>
  </si>
  <si>
    <t>39.403</t>
  </si>
  <si>
    <t>2'24.629</t>
  </si>
  <si>
    <t>12'12.562</t>
  </si>
  <si>
    <t>27.479</t>
  </si>
  <si>
    <t>23.584</t>
  </si>
  <si>
    <t>39.087</t>
  </si>
  <si>
    <t>2'24.982</t>
  </si>
  <si>
    <t>9'47.580</t>
  </si>
  <si>
    <t>26.914</t>
  </si>
  <si>
    <t>54.495</t>
  </si>
  <si>
    <t>23.574</t>
  </si>
  <si>
    <t>39.263</t>
  </si>
  <si>
    <t>B 2'24.246</t>
  </si>
  <si>
    <t>7'23.334</t>
  </si>
  <si>
    <t>27.375</t>
  </si>
  <si>
    <t>23.615</t>
  </si>
  <si>
    <t>39.407</t>
  </si>
  <si>
    <t>2'24.713</t>
  </si>
  <si>
    <t>4'58.621</t>
  </si>
  <si>
    <t>27.802</t>
  </si>
  <si>
    <t>54.638</t>
  </si>
  <si>
    <t>23.952</t>
  </si>
  <si>
    <t>40.015</t>
  </si>
  <si>
    <t>2'26.407</t>
  </si>
  <si>
    <t>2'32.214</t>
  </si>
  <si>
    <t>28.334</t>
  </si>
  <si>
    <t>56.465</t>
  </si>
  <si>
    <t>24.197</t>
  </si>
  <si>
    <t>17 / 20</t>
  </si>
  <si>
    <t>4'13.811</t>
  </si>
  <si>
    <t>145.277</t>
  </si>
  <si>
    <t>2'24.246</t>
  </si>
  <si>
    <t>13'39.825</t>
  </si>
  <si>
    <t>190.130</t>
  </si>
  <si>
    <t>42.260</t>
  </si>
  <si>
    <t>53.022</t>
  </si>
  <si>
    <t>22.616</t>
  </si>
  <si>
    <t>38.088</t>
  </si>
  <si>
    <t>11'03.839</t>
  </si>
  <si>
    <t>25.974</t>
  </si>
  <si>
    <t>53.294</t>
  </si>
  <si>
    <t>22.640</t>
  </si>
  <si>
    <t>38.312</t>
  </si>
  <si>
    <t>2'20.220</t>
  </si>
  <si>
    <t>8'43.619</t>
  </si>
  <si>
    <t>52.763</t>
  </si>
  <si>
    <t>22.781</t>
  </si>
  <si>
    <t>38.550</t>
  </si>
  <si>
    <t>B 2'19.877</t>
  </si>
  <si>
    <t>6'23.742</t>
  </si>
  <si>
    <t>26.005</t>
  </si>
  <si>
    <t>53.006</t>
  </si>
  <si>
    <t>22.638</t>
  </si>
  <si>
    <t>38.418</t>
  </si>
  <si>
    <t>2'20.067</t>
  </si>
  <si>
    <t>4'03.675</t>
  </si>
  <si>
    <t>26.246</t>
  </si>
  <si>
    <t>53.603</t>
  </si>
  <si>
    <t>4 / 20</t>
  </si>
  <si>
    <t>2'24.037</t>
  </si>
  <si>
    <t>149.814</t>
  </si>
  <si>
    <t>2'19.877</t>
  </si>
  <si>
    <t>25'01.192</t>
  </si>
  <si>
    <t>45.482</t>
  </si>
  <si>
    <t>56.982</t>
  </si>
  <si>
    <t>38.242</t>
  </si>
  <si>
    <t>2'47.044</t>
  </si>
  <si>
    <t>22'14.148</t>
  </si>
  <si>
    <t>31.093</t>
  </si>
  <si>
    <t>53.569</t>
  </si>
  <si>
    <t>23.932</t>
  </si>
  <si>
    <t>38.311</t>
  </si>
  <si>
    <t>2'26.905</t>
  </si>
  <si>
    <t>19'47.243</t>
  </si>
  <si>
    <t>27.396</t>
  </si>
  <si>
    <t>24.318</t>
  </si>
  <si>
    <t>39.408</t>
  </si>
  <si>
    <t>2'27.803</t>
  </si>
  <si>
    <t>17'19.440</t>
  </si>
  <si>
    <t>29.676</t>
  </si>
  <si>
    <t>57.244</t>
  </si>
  <si>
    <t>38.570</t>
  </si>
  <si>
    <t>7'19.069</t>
  </si>
  <si>
    <t>10'00.371</t>
  </si>
  <si>
    <t>25.872</t>
  </si>
  <si>
    <t>22.883</t>
  </si>
  <si>
    <t>38.444</t>
  </si>
  <si>
    <t>2'20.221</t>
  </si>
  <si>
    <t>7'40.150</t>
  </si>
  <si>
    <t>25.828</t>
  </si>
  <si>
    <t>52.744</t>
  </si>
  <si>
    <t>22.725</t>
  </si>
  <si>
    <t>38.252</t>
  </si>
  <si>
    <t>B 2'19.549</t>
  </si>
  <si>
    <t>5'20.601</t>
  </si>
  <si>
    <t>26.046</t>
  </si>
  <si>
    <t>22.935</t>
  </si>
  <si>
    <t>2'20.852</t>
  </si>
  <si>
    <t>2'59.749</t>
  </si>
  <si>
    <t>29.024</t>
  </si>
  <si>
    <t>56.896</t>
  </si>
  <si>
    <t>23.856</t>
  </si>
  <si>
    <t>3 / 20</t>
  </si>
  <si>
    <t>3'08.777</t>
  </si>
  <si>
    <t>150.167</t>
  </si>
  <si>
    <t>2'19.549</t>
  </si>
  <si>
    <t>28'04.781</t>
  </si>
  <si>
    <t>46.923</t>
  </si>
  <si>
    <t>56.586</t>
  </si>
  <si>
    <t>1'18.192</t>
  </si>
  <si>
    <t>29.065</t>
  </si>
  <si>
    <t>43.796</t>
  </si>
  <si>
    <t>3'27.639</t>
  </si>
  <si>
    <t>24'37.142</t>
  </si>
  <si>
    <t>55.451</t>
  </si>
  <si>
    <t>24.376</t>
  </si>
  <si>
    <t>38.281</t>
  </si>
  <si>
    <t>2'26.077</t>
  </si>
  <si>
    <t>22'11.065</t>
  </si>
  <si>
    <t>26.837</t>
  </si>
  <si>
    <t>53.631</t>
  </si>
  <si>
    <t>25.688</t>
  </si>
  <si>
    <t>39.485</t>
  </si>
  <si>
    <t>2'25.641</t>
  </si>
  <si>
    <t>19'45.424</t>
  </si>
  <si>
    <t>26.936</t>
  </si>
  <si>
    <t>54.090</t>
  </si>
  <si>
    <t>2'56.517</t>
  </si>
  <si>
    <t>4'44.743</t>
  </si>
  <si>
    <t>15'00.681</t>
  </si>
  <si>
    <t>38.140</t>
  </si>
  <si>
    <t>23.267</t>
  </si>
  <si>
    <t>38.967</t>
  </si>
  <si>
    <t>2'35.265</t>
  </si>
  <si>
    <t>12'25.416</t>
  </si>
  <si>
    <t>27.931</t>
  </si>
  <si>
    <t>53.765</t>
  </si>
  <si>
    <t>38.422</t>
  </si>
  <si>
    <t>2'22.914</t>
  </si>
  <si>
    <t>10'02.502</t>
  </si>
  <si>
    <t>25.897</t>
  </si>
  <si>
    <t>22.857</t>
  </si>
  <si>
    <t>41.407</t>
  </si>
  <si>
    <t>2'24.018</t>
  </si>
  <si>
    <t>7'38.484</t>
  </si>
  <si>
    <t>25.823</t>
  </si>
  <si>
    <t>53.128</t>
  </si>
  <si>
    <t>B 2'20.707</t>
  </si>
  <si>
    <t>5'17.777</t>
  </si>
  <si>
    <t>26.225</t>
  </si>
  <si>
    <t>23.057</t>
  </si>
  <si>
    <t>39.050</t>
  </si>
  <si>
    <t>2'21.950</t>
  </si>
  <si>
    <t>2'55.827</t>
  </si>
  <si>
    <t>26.771</t>
  </si>
  <si>
    <t>6 / 20</t>
  </si>
  <si>
    <t>2'47.661</t>
  </si>
  <si>
    <t>148.931</t>
  </si>
  <si>
    <t>2'20.707</t>
  </si>
  <si>
    <t>34'52.813</t>
  </si>
  <si>
    <t>142.366</t>
  </si>
  <si>
    <t>1'10.852</t>
  </si>
  <si>
    <t>29.113</t>
  </si>
  <si>
    <t>45.552</t>
  </si>
  <si>
    <t>3'20.019</t>
  </si>
  <si>
    <t>31'32.794</t>
  </si>
  <si>
    <t>27.683</t>
  </si>
  <si>
    <t>1'01.856</t>
  </si>
  <si>
    <t>23.684</t>
  </si>
  <si>
    <t>39.721</t>
  </si>
  <si>
    <t>2'32.944</t>
  </si>
  <si>
    <t>28'59.850</t>
  </si>
  <si>
    <t>27.453</t>
  </si>
  <si>
    <t>55.373</t>
  </si>
  <si>
    <t>23.986</t>
  </si>
  <si>
    <t>40.405</t>
  </si>
  <si>
    <t>2'27.217</t>
  </si>
  <si>
    <t>26'32.633</t>
  </si>
  <si>
    <t>28.830</t>
  </si>
  <si>
    <t>26.085</t>
  </si>
  <si>
    <t>41.953</t>
  </si>
  <si>
    <t>2'34.024</t>
  </si>
  <si>
    <t>23'58.609</t>
  </si>
  <si>
    <t>27.438</t>
  </si>
  <si>
    <t>56.680</t>
  </si>
  <si>
    <t>24.899</t>
  </si>
  <si>
    <t>3'36.308</t>
  </si>
  <si>
    <t>5'25.325</t>
  </si>
  <si>
    <t>18'33.284</t>
  </si>
  <si>
    <t>43.144</t>
  </si>
  <si>
    <t>55.833</t>
  </si>
  <si>
    <t>23.325</t>
  </si>
  <si>
    <t>38.982</t>
  </si>
  <si>
    <t>2'41.284</t>
  </si>
  <si>
    <t>15'52.000</t>
  </si>
  <si>
    <t>27.053</t>
  </si>
  <si>
    <t>55.467</t>
  </si>
  <si>
    <t>24.363</t>
  </si>
  <si>
    <t>3'56.662</t>
  </si>
  <si>
    <t>5'43.545</t>
  </si>
  <si>
    <t>10'08.455</t>
  </si>
  <si>
    <t>45.606</t>
  </si>
  <si>
    <t>53.609</t>
  </si>
  <si>
    <t>23.074</t>
  </si>
  <si>
    <t>38.695</t>
  </si>
  <si>
    <t>2'40.984</t>
  </si>
  <si>
    <t>7'27.471</t>
  </si>
  <si>
    <t>26.312</t>
  </si>
  <si>
    <t>53.717</t>
  </si>
  <si>
    <t>23.086</t>
  </si>
  <si>
    <t>38.449</t>
  </si>
  <si>
    <t>B 2'21.564</t>
  </si>
  <si>
    <t>5'05.907</t>
  </si>
  <si>
    <t>26.879</t>
  </si>
  <si>
    <t>54.110</t>
  </si>
  <si>
    <t>23.276</t>
  </si>
  <si>
    <t>38.945</t>
  </si>
  <si>
    <t>2'23.210</t>
  </si>
  <si>
    <t>2'42.697</t>
  </si>
  <si>
    <t>156.299</t>
  </si>
  <si>
    <t>35.258</t>
  </si>
  <si>
    <t>1'00.411</t>
  </si>
  <si>
    <t>24.321</t>
  </si>
  <si>
    <t>12 / 20</t>
  </si>
  <si>
    <t>3'13.011</t>
  </si>
  <si>
    <t>148.029</t>
  </si>
  <si>
    <t>2'21.564</t>
  </si>
  <si>
    <t>30'40.848</t>
  </si>
  <si>
    <t>26.290</t>
  </si>
  <si>
    <t>53.421</t>
  </si>
  <si>
    <t>23.168</t>
  </si>
  <si>
    <t>38.370</t>
  </si>
  <si>
    <t>B 2'21.249</t>
  </si>
  <si>
    <t>28'19.599</t>
  </si>
  <si>
    <t>54.355</t>
  </si>
  <si>
    <t>23.906</t>
  </si>
  <si>
    <t>39.836</t>
  </si>
  <si>
    <t>2'24.611</t>
  </si>
  <si>
    <t>25'54.988</t>
  </si>
  <si>
    <t>57.280</t>
  </si>
  <si>
    <t>41.991</t>
  </si>
  <si>
    <t>2'33.678</t>
  </si>
  <si>
    <t>23'21.310</t>
  </si>
  <si>
    <t>30.557</t>
  </si>
  <si>
    <t>28.127</t>
  </si>
  <si>
    <t>39.493</t>
  </si>
  <si>
    <t>4'53.723</t>
  </si>
  <si>
    <t>18'27.587</t>
  </si>
  <si>
    <t>26.239</t>
  </si>
  <si>
    <t>53.625</t>
  </si>
  <si>
    <t>23.220</t>
  </si>
  <si>
    <t>38.844</t>
  </si>
  <si>
    <t>2'21.928</t>
  </si>
  <si>
    <t>16'05.659</t>
  </si>
  <si>
    <t>27.087</t>
  </si>
  <si>
    <t>54.698</t>
  </si>
  <si>
    <t>41.168</t>
  </si>
  <si>
    <t>6'20.098</t>
  </si>
  <si>
    <t>9'45.561</t>
  </si>
  <si>
    <t>26.502</t>
  </si>
  <si>
    <t>53.550</t>
  </si>
  <si>
    <t>23.202</t>
  </si>
  <si>
    <t>38.673</t>
  </si>
  <si>
    <t>2'21.927</t>
  </si>
  <si>
    <t>7'23.634</t>
  </si>
  <si>
    <t>26.918</t>
  </si>
  <si>
    <t>53.058</t>
  </si>
  <si>
    <t>39.013</t>
  </si>
  <si>
    <t>2'22.252</t>
  </si>
  <si>
    <t>5'01.382</t>
  </si>
  <si>
    <t>26.427</t>
  </si>
  <si>
    <t>53.400</t>
  </si>
  <si>
    <t>23.334</t>
  </si>
  <si>
    <t>38.853</t>
  </si>
  <si>
    <t>2'22.014</t>
  </si>
  <si>
    <t>2'39.368</t>
  </si>
  <si>
    <t>27.923</t>
  </si>
  <si>
    <t>56.237</t>
  </si>
  <si>
    <t>11 / 20</t>
  </si>
  <si>
    <t>3'06.831</t>
  </si>
  <si>
    <t>148.359</t>
  </si>
  <si>
    <t>2'21.249</t>
  </si>
  <si>
    <t>33'19.220</t>
  </si>
  <si>
    <t>44.457</t>
  </si>
  <si>
    <t>1'05.095</t>
  </si>
  <si>
    <t>30.510</t>
  </si>
  <si>
    <t>41.191</t>
  </si>
  <si>
    <t>3'01.253</t>
  </si>
  <si>
    <t>30'17.967</t>
  </si>
  <si>
    <t>26.740</t>
  </si>
  <si>
    <t>55.064</t>
  </si>
  <si>
    <t>25.082</t>
  </si>
  <si>
    <t>2'56.785</t>
  </si>
  <si>
    <t>10'36.631</t>
  </si>
  <si>
    <t>19'41.336</t>
  </si>
  <si>
    <t>55.484</t>
  </si>
  <si>
    <t>40.130</t>
  </si>
  <si>
    <t>2'40.020</t>
  </si>
  <si>
    <t>17'01.316</t>
  </si>
  <si>
    <t>26.708</t>
  </si>
  <si>
    <t>54.740</t>
  </si>
  <si>
    <t>24.136</t>
  </si>
  <si>
    <t>39.360</t>
  </si>
  <si>
    <t>2'24.944</t>
  </si>
  <si>
    <t>14'36.372</t>
  </si>
  <si>
    <t>26.947</t>
  </si>
  <si>
    <t>53.391</t>
  </si>
  <si>
    <t>23.462</t>
  </si>
  <si>
    <t>2'23.308</t>
  </si>
  <si>
    <t>12'13.064</t>
  </si>
  <si>
    <t>26.798</t>
  </si>
  <si>
    <t>52.945</t>
  </si>
  <si>
    <t>23.319</t>
  </si>
  <si>
    <t>38.156</t>
  </si>
  <si>
    <t>2'21.218</t>
  </si>
  <si>
    <t>9'51.846</t>
  </si>
  <si>
    <t>26.550</t>
  </si>
  <si>
    <t>54.439</t>
  </si>
  <si>
    <t>23.487</t>
  </si>
  <si>
    <t>38.524</t>
  </si>
  <si>
    <t>2'23.000</t>
  </si>
  <si>
    <t>7'28.846</t>
  </si>
  <si>
    <t>26.398</t>
  </si>
  <si>
    <t>53.587</t>
  </si>
  <si>
    <t>23.572</t>
  </si>
  <si>
    <t>38.696</t>
  </si>
  <si>
    <t>2'22.253</t>
  </si>
  <si>
    <t>5'06.593</t>
  </si>
  <si>
    <t>26.210</t>
  </si>
  <si>
    <t>53.081</t>
  </si>
  <si>
    <t>38.390</t>
  </si>
  <si>
    <t>B 2'21.072</t>
  </si>
  <si>
    <t>2'45.521</t>
  </si>
  <si>
    <t>56.307</t>
  </si>
  <si>
    <t>24.634</t>
  </si>
  <si>
    <t>9 / 20</t>
  </si>
  <si>
    <t>3'23.744</t>
  </si>
  <si>
    <t>148.545</t>
  </si>
  <si>
    <t>2'21.072</t>
  </si>
  <si>
    <t>33'20.995</t>
  </si>
  <si>
    <t>184.926</t>
  </si>
  <si>
    <t>45.453</t>
  </si>
  <si>
    <t>1'01.293</t>
  </si>
  <si>
    <t>23.853</t>
  </si>
  <si>
    <t>41.570</t>
  </si>
  <si>
    <t>2'52.169</t>
  </si>
  <si>
    <t>30'28.826</t>
  </si>
  <si>
    <t>26.452</t>
  </si>
  <si>
    <t>53.782</t>
  </si>
  <si>
    <t>23.022</t>
  </si>
  <si>
    <t>38.454</t>
  </si>
  <si>
    <t>2'21.710</t>
  </si>
  <si>
    <t>28'07.116</t>
  </si>
  <si>
    <t>27.094</t>
  </si>
  <si>
    <t>2'57.107</t>
  </si>
  <si>
    <t>4'42.344</t>
  </si>
  <si>
    <t>23'24.772</t>
  </si>
  <si>
    <t>34.655</t>
  </si>
  <si>
    <t>54.388</t>
  </si>
  <si>
    <t>23.328</t>
  </si>
  <si>
    <t>2'30.792</t>
  </si>
  <si>
    <t>20'53.980</t>
  </si>
  <si>
    <t>26.944</t>
  </si>
  <si>
    <t>53.965</t>
  </si>
  <si>
    <t>23.771</t>
  </si>
  <si>
    <t>4'29.968</t>
  </si>
  <si>
    <t>6'14.648</t>
  </si>
  <si>
    <t>14'39.332</t>
  </si>
  <si>
    <t>35.672</t>
  </si>
  <si>
    <t>54.102</t>
  </si>
  <si>
    <t>23.131</t>
  </si>
  <si>
    <t>38.459</t>
  </si>
  <si>
    <t>2'31.364</t>
  </si>
  <si>
    <t>12'07.968</t>
  </si>
  <si>
    <t>26.449</t>
  </si>
  <si>
    <t>53.560</t>
  </si>
  <si>
    <t>23.047</t>
  </si>
  <si>
    <t>38.072</t>
  </si>
  <si>
    <t>2'21.128</t>
  </si>
  <si>
    <t>9'46.840</t>
  </si>
  <si>
    <t>26.266</t>
  </si>
  <si>
    <t>53.534</t>
  </si>
  <si>
    <t>23.133</t>
  </si>
  <si>
    <t>38.106</t>
  </si>
  <si>
    <t>B 2'21.039</t>
  </si>
  <si>
    <t>7'25.801</t>
  </si>
  <si>
    <t>26.451</t>
  </si>
  <si>
    <t>54.711</t>
  </si>
  <si>
    <t>1'48.616</t>
  </si>
  <si>
    <t>3'33.288</t>
  </si>
  <si>
    <t>3'52.513</t>
  </si>
  <si>
    <t>38.136</t>
  </si>
  <si>
    <t>8 / 20</t>
  </si>
  <si>
    <t>3'16.498</t>
  </si>
  <si>
    <t>148.580</t>
  </si>
  <si>
    <t>2'21.039</t>
  </si>
  <si>
    <t>33'47.391</t>
  </si>
  <si>
    <t>1'04.199</t>
  </si>
  <si>
    <t>47.617</t>
  </si>
  <si>
    <t>3'10.904</t>
  </si>
  <si>
    <t>30'36.487</t>
  </si>
  <si>
    <t>25.521</t>
  </si>
  <si>
    <t>51.971</t>
  </si>
  <si>
    <t>22.506</t>
  </si>
  <si>
    <t>37.755</t>
  </si>
  <si>
    <t>B 2'17.753</t>
  </si>
  <si>
    <t>28'18.734</t>
  </si>
  <si>
    <t>25.684</t>
  </si>
  <si>
    <t>52.659</t>
  </si>
  <si>
    <t>22.945</t>
  </si>
  <si>
    <t>38.362</t>
  </si>
  <si>
    <t>2'19.650</t>
  </si>
  <si>
    <t>25'59.084</t>
  </si>
  <si>
    <t>26.182</t>
  </si>
  <si>
    <t>24.649</t>
  </si>
  <si>
    <t>40.781</t>
  </si>
  <si>
    <t>2'26.668</t>
  </si>
  <si>
    <t>23'32.416</t>
  </si>
  <si>
    <t>27.120</t>
  </si>
  <si>
    <t>24.149</t>
  </si>
  <si>
    <t>4'01.982</t>
  </si>
  <si>
    <t>5'47.857</t>
  </si>
  <si>
    <t>17'44.559</t>
  </si>
  <si>
    <t>32.034</t>
  </si>
  <si>
    <t>53.097</t>
  </si>
  <si>
    <t>23.232</t>
  </si>
  <si>
    <t>5'29.277</t>
  </si>
  <si>
    <t>7'17.640</t>
  </si>
  <si>
    <t>10'26.919</t>
  </si>
  <si>
    <t>32.188</t>
  </si>
  <si>
    <t>52.434</t>
  </si>
  <si>
    <t>2'25.114</t>
  </si>
  <si>
    <t>8'01.805</t>
  </si>
  <si>
    <t>25.705</t>
  </si>
  <si>
    <t>52.541</t>
  </si>
  <si>
    <t>22.653</t>
  </si>
  <si>
    <t>37.885</t>
  </si>
  <si>
    <t>2'18.784</t>
  </si>
  <si>
    <t>5'43.021</t>
  </si>
  <si>
    <t>25.889</t>
  </si>
  <si>
    <t>53.179</t>
  </si>
  <si>
    <t>23.089</t>
  </si>
  <si>
    <t>38.407</t>
  </si>
  <si>
    <t>2'20.564</t>
  </si>
  <si>
    <t>3'22.457</t>
  </si>
  <si>
    <t>26.024</t>
  </si>
  <si>
    <t>53.802</t>
  </si>
  <si>
    <t>23.792</t>
  </si>
  <si>
    <t>1 / 20</t>
  </si>
  <si>
    <t>3'22.770</t>
  </si>
  <si>
    <t>Entry :21    Start :20</t>
  </si>
  <si>
    <t>8.168</t>
  </si>
  <si>
    <t>6 / 10</t>
  </si>
  <si>
    <t>7.905</t>
  </si>
  <si>
    <t>9 / 12</t>
  </si>
  <si>
    <t>6.774</t>
  </si>
  <si>
    <t>4 / 10</t>
  </si>
  <si>
    <t>6.493</t>
  </si>
  <si>
    <t>4 / 9</t>
  </si>
  <si>
    <t>5.879</t>
  </si>
  <si>
    <t>4.372</t>
  </si>
  <si>
    <t>5 / 11</t>
  </si>
  <si>
    <t>4.296</t>
  </si>
  <si>
    <t>3 / 12</t>
  </si>
  <si>
    <t>4.271</t>
  </si>
  <si>
    <t>3.811</t>
  </si>
  <si>
    <t>3 / 11</t>
  </si>
  <si>
    <t>3.496</t>
  </si>
  <si>
    <t>10 / 10</t>
  </si>
  <si>
    <t>3.448</t>
  </si>
  <si>
    <t>3.319</t>
  </si>
  <si>
    <t>3 / 10</t>
  </si>
  <si>
    <t>3.210</t>
  </si>
  <si>
    <t>2.954</t>
  </si>
  <si>
    <t>2.556</t>
  </si>
  <si>
    <t>5 / 9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</si>
  <si>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</si>
  <si>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t>2.124</t>
  </si>
  <si>
    <t>3 / 5</t>
  </si>
  <si>
    <t>1.796</t>
  </si>
  <si>
    <t>3 / 8</t>
  </si>
  <si>
    <t>1.542</t>
  </si>
  <si>
    <t>6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</si>
  <si>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2'57.559</t>
    </r>
  </si>
  <si>
    <t>31.638</t>
  </si>
  <si>
    <t>39.806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</si>
  <si>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2'25.921</t>
    </r>
  </si>
  <si>
    <t>0.263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</si>
  <si>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2'25.658</t>
    </r>
  </si>
  <si>
    <t>2.026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</si>
  <si>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2'23.632</t>
    </r>
  </si>
  <si>
    <t>0.086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</si>
  <si>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2'23.546</t>
    </r>
  </si>
  <si>
    <t>0.205</t>
  </si>
  <si>
    <t>5.793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</si>
  <si>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2'23.341</t>
    </r>
  </si>
  <si>
    <t>1.216</t>
  </si>
  <si>
    <t>5.588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</si>
  <si>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2'22.125</t>
    </r>
  </si>
  <si>
    <t>0.076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</si>
  <si>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2'22.049</t>
    </r>
  </si>
  <si>
    <t>0.025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</si>
  <si>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2'22.024</t>
    </r>
  </si>
  <si>
    <t>0.555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</si>
  <si>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2'21.469</t>
    </r>
  </si>
  <si>
    <t>0.397</t>
  </si>
  <si>
    <t>3.716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</si>
  <si>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2'21.072</t>
    </r>
  </si>
  <si>
    <t>0.109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</si>
  <si>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2'20.963</t>
    </r>
  </si>
  <si>
    <t>0.102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</si>
  <si>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2'20.861</t>
    </r>
  </si>
  <si>
    <t>0.545</t>
  </si>
  <si>
    <t>3.108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</si>
  <si>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2'20.316</t>
    </r>
  </si>
  <si>
    <t>0.007</t>
  </si>
  <si>
    <t>2.563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</si>
  <si>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2'20.309</t>
    </r>
  </si>
  <si>
    <t>0.004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</si>
  <si>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2'20.305</t>
    </r>
  </si>
  <si>
    <t>0.149</t>
  </si>
  <si>
    <t>2.552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</si>
  <si>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2'20.156</t>
    </r>
  </si>
  <si>
    <t>0.624</t>
  </si>
  <si>
    <t>2.403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</si>
  <si>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2'19.532</t>
    </r>
  </si>
  <si>
    <t>0.237</t>
  </si>
  <si>
    <t>1.779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</si>
  <si>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2'19.295</t>
    </r>
  </si>
  <si>
    <t>0.296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</si>
  <si>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2'18.999</t>
    </r>
  </si>
  <si>
    <t>1.246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</si>
  <si>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2'17.753</t>
    </r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</si>
  <si>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</si>
  <si>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t>31'41.888</t>
  </si>
  <si>
    <t>27.562</t>
  </si>
  <si>
    <t>55.822</t>
  </si>
  <si>
    <t>24.692</t>
  </si>
  <si>
    <t>B 2'28.649</t>
  </si>
  <si>
    <t>29'13.239</t>
  </si>
  <si>
    <t>28.073</t>
  </si>
  <si>
    <t>56.645</t>
  </si>
  <si>
    <t>24.614</t>
  </si>
  <si>
    <t>40.793</t>
  </si>
  <si>
    <t>2'30.125</t>
  </si>
  <si>
    <t>26'43.114</t>
  </si>
  <si>
    <t>28.278</t>
  </si>
  <si>
    <t>57.185</t>
  </si>
  <si>
    <t>25.360</t>
  </si>
  <si>
    <t>41.580</t>
  </si>
  <si>
    <t>2'32.403</t>
  </si>
  <si>
    <t>24'10.711</t>
  </si>
  <si>
    <t>28.371</t>
  </si>
  <si>
    <t>57.795</t>
  </si>
  <si>
    <t>25.471</t>
  </si>
  <si>
    <t>41.861</t>
  </si>
  <si>
    <t>2'33.498</t>
  </si>
  <si>
    <t>21'37.213</t>
  </si>
  <si>
    <t>28.357</t>
  </si>
  <si>
    <t>57.763</t>
  </si>
  <si>
    <t>42.194</t>
  </si>
  <si>
    <t>2'33.821</t>
  </si>
  <si>
    <t>19'03.392</t>
  </si>
  <si>
    <t>28.946</t>
  </si>
  <si>
    <t>58.278</t>
  </si>
  <si>
    <t>25.993</t>
  </si>
  <si>
    <t>42.594</t>
  </si>
  <si>
    <t>5'52.994</t>
  </si>
  <si>
    <t>13'10.398</t>
  </si>
  <si>
    <t>28.282</t>
  </si>
  <si>
    <t>57.706</t>
  </si>
  <si>
    <t>25.503</t>
  </si>
  <si>
    <t>42.398</t>
  </si>
  <si>
    <t>2'33.889</t>
  </si>
  <si>
    <t>10'36.509</t>
  </si>
  <si>
    <t>28.485</t>
  </si>
  <si>
    <t>57.787</t>
  </si>
  <si>
    <t>42.428</t>
  </si>
  <si>
    <t>2'34.613</t>
  </si>
  <si>
    <t>8'01.896</t>
  </si>
  <si>
    <t>29.089</t>
  </si>
  <si>
    <t>58.047</t>
  </si>
  <si>
    <t>26.400</t>
  </si>
  <si>
    <t>43.062</t>
  </si>
  <si>
    <t>2'36.598</t>
  </si>
  <si>
    <t>5'25.298</t>
  </si>
  <si>
    <t>58.816</t>
  </si>
  <si>
    <t>43.465</t>
  </si>
  <si>
    <t>2'38.475</t>
  </si>
  <si>
    <t>2'46.823</t>
  </si>
  <si>
    <t>30.205</t>
  </si>
  <si>
    <t>59.771</t>
  </si>
  <si>
    <t>27.684</t>
  </si>
  <si>
    <t>146.894</t>
  </si>
  <si>
    <t>2'22.658</t>
  </si>
  <si>
    <t>2'53.506</t>
  </si>
  <si>
    <t>140.974</t>
  </si>
  <si>
    <t>2'28.649</t>
  </si>
  <si>
    <t>Track :Wet</t>
  </si>
  <si>
    <t>2025 / 10 / 25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</si>
  <si>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</si>
  <si>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34'19.563</t>
  </si>
  <si>
    <t>41.647</t>
  </si>
  <si>
    <t>7'35.944</t>
  </si>
  <si>
    <t>26'43.619</t>
  </si>
  <si>
    <t>28.452</t>
  </si>
  <si>
    <t>57.206</t>
  </si>
  <si>
    <t>25.429</t>
  </si>
  <si>
    <t>41.273</t>
  </si>
  <si>
    <t>2'32.360</t>
  </si>
  <si>
    <t>24'11.259</t>
  </si>
  <si>
    <t>28.642</t>
  </si>
  <si>
    <t>57.612</t>
  </si>
  <si>
    <t>24.897</t>
  </si>
  <si>
    <t>41.104</t>
  </si>
  <si>
    <t>B 2'32.255</t>
  </si>
  <si>
    <t>21'39.004</t>
  </si>
  <si>
    <t>28.395</t>
  </si>
  <si>
    <t>57.265</t>
  </si>
  <si>
    <t>25.053</t>
  </si>
  <si>
    <t>41.815</t>
  </si>
  <si>
    <t>2'32.528</t>
  </si>
  <si>
    <t>19'06.476</t>
  </si>
  <si>
    <t>29.161</t>
  </si>
  <si>
    <t>57.686</t>
  </si>
  <si>
    <t>41.865</t>
  </si>
  <si>
    <t>2'33.939</t>
  </si>
  <si>
    <t>16'32.537</t>
  </si>
  <si>
    <t>29.573</t>
  </si>
  <si>
    <t>58.232</t>
  </si>
  <si>
    <t>25.297</t>
  </si>
  <si>
    <t>5'56.657</t>
  </si>
  <si>
    <t>10'35.880</t>
  </si>
  <si>
    <t>29.424</t>
  </si>
  <si>
    <t>57.786</t>
  </si>
  <si>
    <t>25.519</t>
  </si>
  <si>
    <t>42.104</t>
  </si>
  <si>
    <t>2'34.833</t>
  </si>
  <si>
    <t>8'01.047</t>
  </si>
  <si>
    <t>28.935</t>
  </si>
  <si>
    <t>58.522</t>
  </si>
  <si>
    <t>26.218</t>
  </si>
  <si>
    <t>42.851</t>
  </si>
  <si>
    <t>2'36.526</t>
  </si>
  <si>
    <t>5'24.521</t>
  </si>
  <si>
    <t>29.380</t>
  </si>
  <si>
    <t>58.903</t>
  </si>
  <si>
    <t>26.969</t>
  </si>
  <si>
    <t>43.430</t>
  </si>
  <si>
    <t>2'38.682</t>
  </si>
  <si>
    <t>2'45.839</t>
  </si>
  <si>
    <t>30.440</t>
  </si>
  <si>
    <t>59.675</t>
  </si>
  <si>
    <t>27.148</t>
  </si>
  <si>
    <t>3'30.413</t>
  </si>
  <si>
    <t>137.635</t>
  </si>
  <si>
    <t>2'32.255</t>
  </si>
  <si>
    <t>30'40.746</t>
  </si>
  <si>
    <t>27.649</t>
  </si>
  <si>
    <t>55.304</t>
  </si>
  <si>
    <t>40.194</t>
  </si>
  <si>
    <t>2'27.510</t>
  </si>
  <si>
    <t>28'13.236</t>
  </si>
  <si>
    <t>27.604</t>
  </si>
  <si>
    <t>24.395</t>
  </si>
  <si>
    <t>40.512</t>
  </si>
  <si>
    <t>2'27.924</t>
  </si>
  <si>
    <t>25'45.312</t>
  </si>
  <si>
    <t>55.123</t>
  </si>
  <si>
    <t>24.186</t>
  </si>
  <si>
    <t>40.245</t>
  </si>
  <si>
    <t>B 2'27.142</t>
  </si>
  <si>
    <t>23'18.170</t>
  </si>
  <si>
    <t>27.935</t>
  </si>
  <si>
    <t>55.337</t>
  </si>
  <si>
    <t>24.313</t>
  </si>
  <si>
    <t>40.555</t>
  </si>
  <si>
    <t>2'28.140</t>
  </si>
  <si>
    <t>20'50.030</t>
  </si>
  <si>
    <t>28.047</t>
  </si>
  <si>
    <t>55.516</t>
  </si>
  <si>
    <t>24.658</t>
  </si>
  <si>
    <t>40.655</t>
  </si>
  <si>
    <t>2'28.876</t>
  </si>
  <si>
    <t>18'21.154</t>
  </si>
  <si>
    <t>28.327</t>
  </si>
  <si>
    <t>55.565</t>
  </si>
  <si>
    <t>24.565</t>
  </si>
  <si>
    <t>40.855</t>
  </si>
  <si>
    <t>2'29.312</t>
  </si>
  <si>
    <t>15'51.842</t>
  </si>
  <si>
    <t>29.172</t>
  </si>
  <si>
    <t>57.163</t>
  </si>
  <si>
    <t>24.644</t>
  </si>
  <si>
    <t>41.353</t>
  </si>
  <si>
    <t>2'32.332</t>
  </si>
  <si>
    <t>13'19.510</t>
  </si>
  <si>
    <t>28.591</t>
  </si>
  <si>
    <t>55.776</t>
  </si>
  <si>
    <t>24.861</t>
  </si>
  <si>
    <t>41.378</t>
  </si>
  <si>
    <t>2'30.606</t>
  </si>
  <si>
    <t>10'48.904</t>
  </si>
  <si>
    <t>29.283</t>
  </si>
  <si>
    <t>56.257</t>
  </si>
  <si>
    <t>25.307</t>
  </si>
  <si>
    <t>42.240</t>
  </si>
  <si>
    <t>2'33.087</t>
  </si>
  <si>
    <t>8'15.817</t>
  </si>
  <si>
    <t>29.267</t>
  </si>
  <si>
    <t>56.985</t>
  </si>
  <si>
    <t>25.804</t>
  </si>
  <si>
    <t>42.972</t>
  </si>
  <si>
    <t>2'35.028</t>
  </si>
  <si>
    <t>5'40.789</t>
  </si>
  <si>
    <t>30.062</t>
  </si>
  <si>
    <t>58.302</t>
  </si>
  <si>
    <t>45.189</t>
  </si>
  <si>
    <t>2'40.152</t>
  </si>
  <si>
    <t>3'00.637</t>
  </si>
  <si>
    <t>32.424</t>
  </si>
  <si>
    <t>1'02.717</t>
  </si>
  <si>
    <t>29.838</t>
  </si>
  <si>
    <t>2'30.919</t>
  </si>
  <si>
    <t>142.418</t>
  </si>
  <si>
    <t>2'27.142</t>
  </si>
  <si>
    <t>30'24.873</t>
  </si>
  <si>
    <t>27.370</t>
  </si>
  <si>
    <t>24.484</t>
  </si>
  <si>
    <t>40.465</t>
  </si>
  <si>
    <t>B 2'27.664</t>
  </si>
  <si>
    <t>27'57.209</t>
  </si>
  <si>
    <t>27.862</t>
  </si>
  <si>
    <t>55.629</t>
  </si>
  <si>
    <t>24.943</t>
  </si>
  <si>
    <t>40.701</t>
  </si>
  <si>
    <t>2'29.135</t>
  </si>
  <si>
    <t>25'28.074</t>
  </si>
  <si>
    <t>27.733</t>
  </si>
  <si>
    <t>56.301</t>
  </si>
  <si>
    <t>25.251</t>
  </si>
  <si>
    <t>41.176</t>
  </si>
  <si>
    <t>2'30.461</t>
  </si>
  <si>
    <t>22'57.613</t>
  </si>
  <si>
    <t>28.189</t>
  </si>
  <si>
    <t>56.445</t>
  </si>
  <si>
    <t>25.041</t>
  </si>
  <si>
    <t>41.400</t>
  </si>
  <si>
    <t>2'31.075</t>
  </si>
  <si>
    <t>20'26.538</t>
  </si>
  <si>
    <t>27.977</t>
  </si>
  <si>
    <t>56.919</t>
  </si>
  <si>
    <t>25.518</t>
  </si>
  <si>
    <t>2'32.519</t>
  </si>
  <si>
    <t>17'54.019</t>
  </si>
  <si>
    <t>28.805</t>
  </si>
  <si>
    <t>57.677</t>
  </si>
  <si>
    <t>43.261</t>
  </si>
  <si>
    <t>2'35.717</t>
  </si>
  <si>
    <t>15'18.302</t>
  </si>
  <si>
    <t>59.257</t>
  </si>
  <si>
    <t>28.545</t>
  </si>
  <si>
    <t>4'09.562</t>
  </si>
  <si>
    <t>6'07.668</t>
  </si>
  <si>
    <t>9'10.634</t>
  </si>
  <si>
    <t>44.417</t>
  </si>
  <si>
    <t>59.703</t>
  </si>
  <si>
    <t>26.670</t>
  </si>
  <si>
    <t>43.635</t>
  </si>
  <si>
    <t>2'54.425</t>
  </si>
  <si>
    <t>6'16.209</t>
  </si>
  <si>
    <t>29.060</t>
  </si>
  <si>
    <t>59.893</t>
  </si>
  <si>
    <t>44.450</t>
  </si>
  <si>
    <t>2'40.221</t>
  </si>
  <si>
    <t>3'35.988</t>
  </si>
  <si>
    <t>30.855</t>
  </si>
  <si>
    <t>1'03.647</t>
  </si>
  <si>
    <t>29.600</t>
  </si>
  <si>
    <t>2'58.765</t>
  </si>
  <si>
    <t>141.914</t>
  </si>
  <si>
    <t>2'27.664</t>
  </si>
  <si>
    <t>30'51.932</t>
  </si>
  <si>
    <t>27.078</t>
  </si>
  <si>
    <t>53.865</t>
  </si>
  <si>
    <t>23.461</t>
  </si>
  <si>
    <t>38.814</t>
  </si>
  <si>
    <t>B 2'23.218</t>
  </si>
  <si>
    <t>28'28.714</t>
  </si>
  <si>
    <t>55.577</t>
  </si>
  <si>
    <t>24.017</t>
  </si>
  <si>
    <t>39.436</t>
  </si>
  <si>
    <t>2'25.944</t>
  </si>
  <si>
    <t>26'02.770</t>
  </si>
  <si>
    <t>24.107</t>
  </si>
  <si>
    <t>41.226</t>
  </si>
  <si>
    <t>5'51.652</t>
  </si>
  <si>
    <t>20'11.118</t>
  </si>
  <si>
    <t>25.214</t>
  </si>
  <si>
    <t>42.054</t>
  </si>
  <si>
    <t>7'15.408</t>
  </si>
  <si>
    <t>12'55.710</t>
  </si>
  <si>
    <t>25.149</t>
  </si>
  <si>
    <t>40.788</t>
  </si>
  <si>
    <t>2'29.726</t>
  </si>
  <si>
    <t>10'25.984</t>
  </si>
  <si>
    <t>28.255</t>
  </si>
  <si>
    <t>55.596</t>
  </si>
  <si>
    <t>24.722</t>
  </si>
  <si>
    <t>41.158</t>
  </si>
  <si>
    <t>2'29.731</t>
  </si>
  <si>
    <t>7'56.253</t>
  </si>
  <si>
    <t>28.719</t>
  </si>
  <si>
    <t>56.095</t>
  </si>
  <si>
    <t>42.062</t>
  </si>
  <si>
    <t>2'32.062</t>
  </si>
  <si>
    <t>5'24.191</t>
  </si>
  <si>
    <t>29.288</t>
  </si>
  <si>
    <t>58.013</t>
  </si>
  <si>
    <t>26.307</t>
  </si>
  <si>
    <t>43.305</t>
  </si>
  <si>
    <t>2'36.913</t>
  </si>
  <si>
    <t>2'47.278</t>
  </si>
  <si>
    <t>30.134</t>
  </si>
  <si>
    <t>59.829</t>
  </si>
  <si>
    <t>27.731</t>
  </si>
  <si>
    <t>3'30.581</t>
  </si>
  <si>
    <t>146.320</t>
  </si>
  <si>
    <t>2'23.218</t>
  </si>
  <si>
    <t>31'21.167</t>
  </si>
  <si>
    <t>28.551</t>
  </si>
  <si>
    <t>56.829</t>
  </si>
  <si>
    <t>24.747</t>
  </si>
  <si>
    <t>41.089</t>
  </si>
  <si>
    <t>2'31.216</t>
  </si>
  <si>
    <t>28'49.951</t>
  </si>
  <si>
    <t>28.322</t>
  </si>
  <si>
    <t>56.848</t>
  </si>
  <si>
    <t>24.574</t>
  </si>
  <si>
    <t>41.073</t>
  </si>
  <si>
    <t>B 2'30.817</t>
  </si>
  <si>
    <t>26'19.134</t>
  </si>
  <si>
    <t>28.599</t>
  </si>
  <si>
    <t>57.241</t>
  </si>
  <si>
    <t>41.335</t>
  </si>
  <si>
    <t>2'32.040</t>
  </si>
  <si>
    <t>23'47.094</t>
  </si>
  <si>
    <t>57.190</t>
  </si>
  <si>
    <t>41.611</t>
  </si>
  <si>
    <t>2'32.401</t>
  </si>
  <si>
    <t>21'14.693</t>
  </si>
  <si>
    <t>28.761</t>
  </si>
  <si>
    <t>57.592</t>
  </si>
  <si>
    <t>25.213</t>
  </si>
  <si>
    <t>43.258</t>
  </si>
  <si>
    <t>8'06.767</t>
  </si>
  <si>
    <t>13'07.926</t>
  </si>
  <si>
    <t>29.043</t>
  </si>
  <si>
    <t>57.368</t>
  </si>
  <si>
    <t>25.204</t>
  </si>
  <si>
    <t>41.854</t>
  </si>
  <si>
    <t>2'33.469</t>
  </si>
  <si>
    <t>10'34.457</t>
  </si>
  <si>
    <t>28.887</t>
  </si>
  <si>
    <t>57.640</t>
  </si>
  <si>
    <t>25.134</t>
  </si>
  <si>
    <t>41.901</t>
  </si>
  <si>
    <t>2'33.562</t>
  </si>
  <si>
    <t>8'00.895</t>
  </si>
  <si>
    <t>29.110</t>
  </si>
  <si>
    <t>58.452</t>
  </si>
  <si>
    <t>42.341</t>
  </si>
  <si>
    <t>2'35.835</t>
  </si>
  <si>
    <t>5'25.060</t>
  </si>
  <si>
    <t>29.465</t>
  </si>
  <si>
    <t>58.249</t>
  </si>
  <si>
    <t>26.477</t>
  </si>
  <si>
    <t>42.859</t>
  </si>
  <si>
    <t>2'37.050</t>
  </si>
  <si>
    <t>2'48.010</t>
  </si>
  <si>
    <t>30.227</t>
  </si>
  <si>
    <t>59.599</t>
  </si>
  <si>
    <t>26.896</t>
  </si>
  <si>
    <t>3'10.350</t>
  </si>
  <si>
    <t>138.947</t>
  </si>
  <si>
    <t>2'30.817</t>
  </si>
  <si>
    <t>31'08.915</t>
  </si>
  <si>
    <t>28.532</t>
  </si>
  <si>
    <t>57.037</t>
  </si>
  <si>
    <t>41.538</t>
  </si>
  <si>
    <t>2'32.258</t>
  </si>
  <si>
    <t>28'36.657</t>
  </si>
  <si>
    <t>29.291</t>
  </si>
  <si>
    <t>24.956</t>
  </si>
  <si>
    <t>41.218</t>
  </si>
  <si>
    <t>2'33.290</t>
  </si>
  <si>
    <t>26'03.367</t>
  </si>
  <si>
    <t>29.251</t>
  </si>
  <si>
    <t>56.909</t>
  </si>
  <si>
    <t>25.105</t>
  </si>
  <si>
    <t>41.275</t>
  </si>
  <si>
    <t>2'32.540</t>
  </si>
  <si>
    <t>23'30.827</t>
  </si>
  <si>
    <t>28.672</t>
  </si>
  <si>
    <t>57.085</t>
  </si>
  <si>
    <t>25.012</t>
  </si>
  <si>
    <t>41.431</t>
  </si>
  <si>
    <t>B 2'32.200</t>
  </si>
  <si>
    <t>20'58.627</t>
  </si>
  <si>
    <t>28.612</t>
  </si>
  <si>
    <t>57.291</t>
  </si>
  <si>
    <t>25.069</t>
  </si>
  <si>
    <t>41.670</t>
  </si>
  <si>
    <t>2'32.642</t>
  </si>
  <si>
    <t>18'25.985</t>
  </si>
  <si>
    <t>28.966</t>
  </si>
  <si>
    <t>57.263</t>
  </si>
  <si>
    <t>25.236</t>
  </si>
  <si>
    <t>41.585</t>
  </si>
  <si>
    <t>2'33.050</t>
  </si>
  <si>
    <t>15'52.935</t>
  </si>
  <si>
    <t>30.196</t>
  </si>
  <si>
    <t>58.887</t>
  </si>
  <si>
    <t>26.441</t>
  </si>
  <si>
    <t>5'15.116</t>
  </si>
  <si>
    <t>7'10.640</t>
  </si>
  <si>
    <t>8'42.295</t>
  </si>
  <si>
    <t>159.419</t>
  </si>
  <si>
    <t>50.283</t>
  </si>
  <si>
    <t>1'01.632</t>
  </si>
  <si>
    <t>26.475</t>
  </si>
  <si>
    <t>42.418</t>
  </si>
  <si>
    <t>3'00.808</t>
  </si>
  <si>
    <t>5'41.487</t>
  </si>
  <si>
    <t>58.726</t>
  </si>
  <si>
    <t>26.993</t>
  </si>
  <si>
    <t>43.405</t>
  </si>
  <si>
    <t>2'38.911</t>
  </si>
  <si>
    <t>3'02.576</t>
  </si>
  <si>
    <t>30.830</t>
  </si>
  <si>
    <t>1'00.359</t>
  </si>
  <si>
    <t>27.377</t>
  </si>
  <si>
    <t>3'07.371</t>
  </si>
  <si>
    <t>137.685</t>
  </si>
  <si>
    <t>2'32.200</t>
  </si>
  <si>
    <t>30'56.293</t>
  </si>
  <si>
    <t>55.059</t>
  </si>
  <si>
    <t>23.846</t>
  </si>
  <si>
    <t>39.522</t>
  </si>
  <si>
    <t>B 2'26.217</t>
  </si>
  <si>
    <t>28'30.076</t>
  </si>
  <si>
    <t>27.902</t>
  </si>
  <si>
    <t>56.069</t>
  </si>
  <si>
    <t>23.987</t>
  </si>
  <si>
    <t>39.875</t>
  </si>
  <si>
    <t>2'27.833</t>
  </si>
  <si>
    <t>26'02.243</t>
  </si>
  <si>
    <t>28.168</t>
  </si>
  <si>
    <t>55.622</t>
  </si>
  <si>
    <t>23.935</t>
  </si>
  <si>
    <t>40.212</t>
  </si>
  <si>
    <t>2'27.937</t>
  </si>
  <si>
    <t>23'34.306</t>
  </si>
  <si>
    <t>28.338</t>
  </si>
  <si>
    <t>55.492</t>
  </si>
  <si>
    <t>24.105</t>
  </si>
  <si>
    <t>40.289</t>
  </si>
  <si>
    <t>2'28.224</t>
  </si>
  <si>
    <t>21'06.082</t>
  </si>
  <si>
    <t>28.335</t>
  </si>
  <si>
    <t>55.512</t>
  </si>
  <si>
    <t>24.202</t>
  </si>
  <si>
    <t>41.129</t>
  </si>
  <si>
    <t>2'29.178</t>
  </si>
  <si>
    <t>18'36.904</t>
  </si>
  <si>
    <t>29.136</t>
  </si>
  <si>
    <t>56.041</t>
  </si>
  <si>
    <t>25.408</t>
  </si>
  <si>
    <t>41.750</t>
  </si>
  <si>
    <t>2'32.335</t>
  </si>
  <si>
    <t>16'04.569</t>
  </si>
  <si>
    <t>29.119</t>
  </si>
  <si>
    <t>24.424</t>
  </si>
  <si>
    <t>41.125</t>
  </si>
  <si>
    <t>2'30.729</t>
  </si>
  <si>
    <t>13'33.840</t>
  </si>
  <si>
    <t>28.696</t>
  </si>
  <si>
    <t>56.689</t>
  </si>
  <si>
    <t>41.549</t>
  </si>
  <si>
    <t>2'31.725</t>
  </si>
  <si>
    <t>11'02.115</t>
  </si>
  <si>
    <t>28.971</t>
  </si>
  <si>
    <t>56.730</t>
  </si>
  <si>
    <t>25.161</t>
  </si>
  <si>
    <t>41.959</t>
  </si>
  <si>
    <t>2'32.821</t>
  </si>
  <si>
    <t>8'29.294</t>
  </si>
  <si>
    <t>29.022</t>
  </si>
  <si>
    <t>57.306</t>
  </si>
  <si>
    <t>25.745</t>
  </si>
  <si>
    <t>42.980</t>
  </si>
  <si>
    <t>2'35.053</t>
  </si>
  <si>
    <t>5'54.241</t>
  </si>
  <si>
    <t>30.064</t>
  </si>
  <si>
    <t>59.172</t>
  </si>
  <si>
    <t>26.761</t>
  </si>
  <si>
    <t>45.103</t>
  </si>
  <si>
    <t>2'41.100</t>
  </si>
  <si>
    <t>3'13.141</t>
  </si>
  <si>
    <t>1'03.005</t>
  </si>
  <si>
    <t>29.801</t>
  </si>
  <si>
    <t>2'31.195</t>
  </si>
  <si>
    <t>143.318</t>
  </si>
  <si>
    <t>2'26.217</t>
  </si>
  <si>
    <t>31'43.207</t>
  </si>
  <si>
    <t>27.448</t>
  </si>
  <si>
    <t>40.161</t>
  </si>
  <si>
    <t>B 2'26.203</t>
  </si>
  <si>
    <t>29'17.004</t>
  </si>
  <si>
    <t>54.885</t>
  </si>
  <si>
    <t>40.639</t>
  </si>
  <si>
    <t>2'27.608</t>
  </si>
  <si>
    <t>26'49.396</t>
  </si>
  <si>
    <t>33.431</t>
  </si>
  <si>
    <t>55.260</t>
  </si>
  <si>
    <t>24.169</t>
  </si>
  <si>
    <t>40.390</t>
  </si>
  <si>
    <t>2'33.250</t>
  </si>
  <si>
    <t>24'16.146</t>
  </si>
  <si>
    <t>27.975</t>
  </si>
  <si>
    <t>24.177</t>
  </si>
  <si>
    <t>40.750</t>
  </si>
  <si>
    <t>2'28.116</t>
  </si>
  <si>
    <t>21'48.030</t>
  </si>
  <si>
    <t>27.918</t>
  </si>
  <si>
    <t>55.343</t>
  </si>
  <si>
    <t>24.385</t>
  </si>
  <si>
    <t>41.379</t>
  </si>
  <si>
    <t>2'29.025</t>
  </si>
  <si>
    <t>19'19.005</t>
  </si>
  <si>
    <t>28.297</t>
  </si>
  <si>
    <t>56.327</t>
  </si>
  <si>
    <t>42.269</t>
  </si>
  <si>
    <t>2'31.621</t>
  </si>
  <si>
    <t>16'47.384</t>
  </si>
  <si>
    <t>29.046</t>
  </si>
  <si>
    <t>57.152</t>
  </si>
  <si>
    <t>25.347</t>
  </si>
  <si>
    <t>42.986</t>
  </si>
  <si>
    <t>2'34.531</t>
  </si>
  <si>
    <t>14'12.853</t>
  </si>
  <si>
    <t>31.432</t>
  </si>
  <si>
    <t>56.816</t>
  </si>
  <si>
    <t>25.865</t>
  </si>
  <si>
    <t>43.798</t>
  </si>
  <si>
    <t>2'37.911</t>
  </si>
  <si>
    <t>11'34.942</t>
  </si>
  <si>
    <t>29.386</t>
  </si>
  <si>
    <t>58.137</t>
  </si>
  <si>
    <t>44.765</t>
  </si>
  <si>
    <t>2'38.511</t>
  </si>
  <si>
    <t>8'56.431</t>
  </si>
  <si>
    <t>30.148</t>
  </si>
  <si>
    <t>59.457</t>
  </si>
  <si>
    <t>27.109</t>
  </si>
  <si>
    <t>45.784</t>
  </si>
  <si>
    <t>2'42.498</t>
  </si>
  <si>
    <t>6'13.933</t>
  </si>
  <si>
    <t>30.374</t>
  </si>
  <si>
    <t>1'00.948</t>
  </si>
  <si>
    <t>48.687</t>
  </si>
  <si>
    <t>2'48.955</t>
  </si>
  <si>
    <t>3'24.978</t>
  </si>
  <si>
    <t>32.850</t>
  </si>
  <si>
    <t>1'06.282</t>
  </si>
  <si>
    <t>33.085</t>
  </si>
  <si>
    <t>2'34.384</t>
  </si>
  <si>
    <t>143.332</t>
  </si>
  <si>
    <t>2'26.203</t>
  </si>
  <si>
    <t>31'55.210</t>
  </si>
  <si>
    <t>27.103</t>
  </si>
  <si>
    <t>54.100</t>
  </si>
  <si>
    <t>23.506</t>
  </si>
  <si>
    <t>39.194</t>
  </si>
  <si>
    <t>B 2'23.903</t>
  </si>
  <si>
    <t>29'31.307</t>
  </si>
  <si>
    <t>27.265</t>
  </si>
  <si>
    <t>54.186</t>
  </si>
  <si>
    <t>39.363</t>
  </si>
  <si>
    <t>27'06.979</t>
  </si>
  <si>
    <t>28.467</t>
  </si>
  <si>
    <t>24.264</t>
  </si>
  <si>
    <t>40.049</t>
  </si>
  <si>
    <t>2'29.225</t>
  </si>
  <si>
    <t>24'37.754</t>
  </si>
  <si>
    <t>28.345</t>
  </si>
  <si>
    <t>25.667</t>
  </si>
  <si>
    <t>40.355</t>
  </si>
  <si>
    <t>22'07.682</t>
  </si>
  <si>
    <t>27.939</t>
  </si>
  <si>
    <t>55.246</t>
  </si>
  <si>
    <t>24.423</t>
  </si>
  <si>
    <t>6'24.736</t>
  </si>
  <si>
    <t>8'12.344</t>
  </si>
  <si>
    <t>13'55.338</t>
  </si>
  <si>
    <t>42.456</t>
  </si>
  <si>
    <t>1'07.452</t>
  </si>
  <si>
    <t>25.439</t>
  </si>
  <si>
    <t>42.531</t>
  </si>
  <si>
    <t>2'57.878</t>
  </si>
  <si>
    <t>10'57.460</t>
  </si>
  <si>
    <t>28.126</t>
  </si>
  <si>
    <t>55.582</t>
  </si>
  <si>
    <t>24.587</t>
  </si>
  <si>
    <t>40.893</t>
  </si>
  <si>
    <t>2'29.188</t>
  </si>
  <si>
    <t>8'28.272</t>
  </si>
  <si>
    <t>28.583</t>
  </si>
  <si>
    <t>55.664</t>
  </si>
  <si>
    <t>24.917</t>
  </si>
  <si>
    <t>41.627</t>
  </si>
  <si>
    <t>2'30.791</t>
  </si>
  <si>
    <t>5'57.481</t>
  </si>
  <si>
    <t>28.982</t>
  </si>
  <si>
    <t>56.748</t>
  </si>
  <si>
    <t>44.058</t>
  </si>
  <si>
    <t>2'35.793</t>
  </si>
  <si>
    <t>3'21.688</t>
  </si>
  <si>
    <t>30.467</t>
  </si>
  <si>
    <t>59.165</t>
  </si>
  <si>
    <t>29.877</t>
  </si>
  <si>
    <t>3'10.391</t>
  </si>
  <si>
    <t>145.623</t>
  </si>
  <si>
    <t>2'23.903</t>
  </si>
  <si>
    <t>30'56.307</t>
  </si>
  <si>
    <t>27.323</t>
  </si>
  <si>
    <t>54.760</t>
  </si>
  <si>
    <t>B 2'25.178</t>
  </si>
  <si>
    <t>28'31.129</t>
  </si>
  <si>
    <t>27.386</t>
  </si>
  <si>
    <t>55.308</t>
  </si>
  <si>
    <t>40.143</t>
  </si>
  <si>
    <t>2'26.904</t>
  </si>
  <si>
    <t>26'04.225</t>
  </si>
  <si>
    <t>55.311</t>
  </si>
  <si>
    <t>23.843</t>
  </si>
  <si>
    <t>40.042</t>
  </si>
  <si>
    <t>2'26.879</t>
  </si>
  <si>
    <t>23'37.346</t>
  </si>
  <si>
    <t>28.398</t>
  </si>
  <si>
    <t>57.509</t>
  </si>
  <si>
    <t>24.686</t>
  </si>
  <si>
    <t>40.462</t>
  </si>
  <si>
    <t>2'31.055</t>
  </si>
  <si>
    <t>21'06.291</t>
  </si>
  <si>
    <t>28.310</t>
  </si>
  <si>
    <t>55.300</t>
  </si>
  <si>
    <t>24.111</t>
  </si>
  <si>
    <t>40.292</t>
  </si>
  <si>
    <t>2'28.013</t>
  </si>
  <si>
    <t>18'38.278</t>
  </si>
  <si>
    <t>28.508</t>
  </si>
  <si>
    <t>55.682</t>
  </si>
  <si>
    <t>24.426</t>
  </si>
  <si>
    <t>40.499</t>
  </si>
  <si>
    <t>2'29.115</t>
  </si>
  <si>
    <t>16'09.163</t>
  </si>
  <si>
    <t>28.866</t>
  </si>
  <si>
    <t>56.419</t>
  </si>
  <si>
    <t>24.699</t>
  </si>
  <si>
    <t>40.988</t>
  </si>
  <si>
    <t>2'30.972</t>
  </si>
  <si>
    <t>13'38.191</t>
  </si>
  <si>
    <t>28.420</t>
  </si>
  <si>
    <t>56.933</t>
  </si>
  <si>
    <t>24.577</t>
  </si>
  <si>
    <t>41.434</t>
  </si>
  <si>
    <t>11'06.827</t>
  </si>
  <si>
    <t>56.679</t>
  </si>
  <si>
    <t>24.950</t>
  </si>
  <si>
    <t>41.847</t>
  </si>
  <si>
    <t>2'32.181</t>
  </si>
  <si>
    <t>8'34.646</t>
  </si>
  <si>
    <t>29.076</t>
  </si>
  <si>
    <t>57.899</t>
  </si>
  <si>
    <t>25.585</t>
  </si>
  <si>
    <t>42.483</t>
  </si>
  <si>
    <t>2'35.043</t>
  </si>
  <si>
    <t>5'59.603</t>
  </si>
  <si>
    <t>29.275</t>
  </si>
  <si>
    <t>58.037</t>
  </si>
  <si>
    <t>26.734</t>
  </si>
  <si>
    <t>44.876</t>
  </si>
  <si>
    <t>2'38.922</t>
  </si>
  <si>
    <t>3'20.681</t>
  </si>
  <si>
    <t>32.191</t>
  </si>
  <si>
    <t>1'04.265</t>
  </si>
  <si>
    <t>2'30.511</t>
  </si>
  <si>
    <t>144.344</t>
  </si>
  <si>
    <t>2'25.178</t>
  </si>
  <si>
    <t>31'09.924</t>
  </si>
  <si>
    <t>28.242</t>
  </si>
  <si>
    <t>55.309</t>
  </si>
  <si>
    <t>24.157</t>
  </si>
  <si>
    <t>40.384</t>
  </si>
  <si>
    <t>B 2'28.092</t>
  </si>
  <si>
    <t>28'41.832</t>
  </si>
  <si>
    <t>28.147</t>
  </si>
  <si>
    <t>56.080</t>
  </si>
  <si>
    <t>24.239</t>
  </si>
  <si>
    <t>40.818</t>
  </si>
  <si>
    <t>2'29.284</t>
  </si>
  <si>
    <t>26'12.548</t>
  </si>
  <si>
    <t>28.538</t>
  </si>
  <si>
    <t>55.950</t>
  </si>
  <si>
    <t>24.599</t>
  </si>
  <si>
    <t>40.776</t>
  </si>
  <si>
    <t>2'29.863</t>
  </si>
  <si>
    <t>23'42.685</t>
  </si>
  <si>
    <t>28.683</t>
  </si>
  <si>
    <t>56.523</t>
  </si>
  <si>
    <t>24.637</t>
  </si>
  <si>
    <t>40.979</t>
  </si>
  <si>
    <t>2'30.822</t>
  </si>
  <si>
    <t>21'11.863</t>
  </si>
  <si>
    <t>29.604</t>
  </si>
  <si>
    <t>56.662</t>
  </si>
  <si>
    <t>41.525</t>
  </si>
  <si>
    <t>2'32.390</t>
  </si>
  <si>
    <t>18'39.473</t>
  </si>
  <si>
    <t>29.737</t>
  </si>
  <si>
    <t>57.483</t>
  </si>
  <si>
    <t>26.102</t>
  </si>
  <si>
    <t>42.993</t>
  </si>
  <si>
    <t>2'36.315</t>
  </si>
  <si>
    <t>16'03.158</t>
  </si>
  <si>
    <t>31.463</t>
  </si>
  <si>
    <t>1'00.304</t>
  </si>
  <si>
    <t>28.110</t>
  </si>
  <si>
    <t>42.550</t>
  </si>
  <si>
    <t>8'15.308</t>
  </si>
  <si>
    <t>7'47.850</t>
  </si>
  <si>
    <t>29.071</t>
  </si>
  <si>
    <t>57.296</t>
  </si>
  <si>
    <t>24.825</t>
  </si>
  <si>
    <t>41.735</t>
  </si>
  <si>
    <t>2'32.927</t>
  </si>
  <si>
    <t>5'14.923</t>
  </si>
  <si>
    <t>28.465</t>
  </si>
  <si>
    <t>57.004</t>
  </si>
  <si>
    <t>25.078</t>
  </si>
  <si>
    <t>42.184</t>
  </si>
  <si>
    <t>2'32.731</t>
  </si>
  <si>
    <t>2'42.192</t>
  </si>
  <si>
    <t>29.554</t>
  </si>
  <si>
    <t>58.273</t>
  </si>
  <si>
    <t>3'09.748</t>
  </si>
  <si>
    <t>141.504</t>
  </si>
  <si>
    <t>2'28.092</t>
  </si>
  <si>
    <t>31'28.124</t>
  </si>
  <si>
    <t>53.620</t>
  </si>
  <si>
    <t>23.330</t>
  </si>
  <si>
    <t>38.910</t>
  </si>
  <si>
    <t>B 2'22.658</t>
  </si>
  <si>
    <t>29'05.466</t>
  </si>
  <si>
    <t>53.754</t>
  </si>
  <si>
    <t>38.969</t>
  </si>
  <si>
    <t>2'23.314</t>
  </si>
  <si>
    <t>26'42.152</t>
  </si>
  <si>
    <t>27.295</t>
  </si>
  <si>
    <t>54.144</t>
  </si>
  <si>
    <t>23.974</t>
  </si>
  <si>
    <t>2'24.389</t>
  </si>
  <si>
    <t>24'17.763</t>
  </si>
  <si>
    <t>26.696</t>
  </si>
  <si>
    <t>23.937</t>
  </si>
  <si>
    <t>39.053</t>
  </si>
  <si>
    <t>2'23.236</t>
  </si>
  <si>
    <t>21'54.527</t>
  </si>
  <si>
    <t>26.778</t>
  </si>
  <si>
    <t>54.092</t>
  </si>
  <si>
    <t>23.880</t>
  </si>
  <si>
    <t>39.472</t>
  </si>
  <si>
    <t>2'24.222</t>
  </si>
  <si>
    <t>19'30.305</t>
  </si>
  <si>
    <t>27.278</t>
  </si>
  <si>
    <t>54.233</t>
  </si>
  <si>
    <t>39.883</t>
  </si>
  <si>
    <t>2'25.777</t>
  </si>
  <si>
    <t>17'04.528</t>
  </si>
  <si>
    <t>54.862</t>
  </si>
  <si>
    <t>24.920</t>
  </si>
  <si>
    <t>40.773</t>
  </si>
  <si>
    <t>2'28.089</t>
  </si>
  <si>
    <t>14'36.439</t>
  </si>
  <si>
    <t>28.603</t>
  </si>
  <si>
    <t>56.276</t>
  </si>
  <si>
    <t>26.891</t>
  </si>
  <si>
    <t>5'51.680</t>
  </si>
  <si>
    <t>7'43.450</t>
  </si>
  <si>
    <t>6'52.989</t>
  </si>
  <si>
    <t>38.949</t>
  </si>
  <si>
    <t>1'01.105</t>
  </si>
  <si>
    <t>27.857</t>
  </si>
  <si>
    <t>43.485</t>
  </si>
  <si>
    <t>2'51.396</t>
  </si>
  <si>
    <t>4'01.593</t>
  </si>
  <si>
    <t>29.873</t>
  </si>
  <si>
    <t>59.706</t>
  </si>
  <si>
    <t>28.765</t>
  </si>
  <si>
    <t>3'02.947</t>
  </si>
  <si>
    <t>31'39.590</t>
  </si>
  <si>
    <t>27.237</t>
  </si>
  <si>
    <t>54.590</t>
  </si>
  <si>
    <t>24.237</t>
  </si>
  <si>
    <t>B 2'26.600</t>
  </si>
  <si>
    <t>29'12.990</t>
  </si>
  <si>
    <t>27.952</t>
  </si>
  <si>
    <t>55.432</t>
  </si>
  <si>
    <t>24.442</t>
  </si>
  <si>
    <t>41.045</t>
  </si>
  <si>
    <t>2'28.871</t>
  </si>
  <si>
    <t>26'44.119</t>
  </si>
  <si>
    <t>28.231</t>
  </si>
  <si>
    <t>55.219</t>
  </si>
  <si>
    <t>24.623</t>
  </si>
  <si>
    <t>2'29.720</t>
  </si>
  <si>
    <t>24'14.399</t>
  </si>
  <si>
    <t>176.386</t>
  </si>
  <si>
    <t>29.766</t>
  </si>
  <si>
    <t>59.671</t>
  </si>
  <si>
    <t>25.271</t>
  </si>
  <si>
    <t>42.091</t>
  </si>
  <si>
    <t>2'36.799</t>
  </si>
  <si>
    <t>21'37.600</t>
  </si>
  <si>
    <t>28.341</t>
  </si>
  <si>
    <t>56.218</t>
  </si>
  <si>
    <t>25.201</t>
  </si>
  <si>
    <t>42.733</t>
  </si>
  <si>
    <t>2'32.493</t>
  </si>
  <si>
    <t>19'05.107</t>
  </si>
  <si>
    <t>30.349</t>
  </si>
  <si>
    <t>58.235</t>
  </si>
  <si>
    <t>26.405</t>
  </si>
  <si>
    <t>42.606</t>
  </si>
  <si>
    <t>8'52.394</t>
  </si>
  <si>
    <t>10'12.713</t>
  </si>
  <si>
    <t>27.280</t>
  </si>
  <si>
    <t>55.394</t>
  </si>
  <si>
    <t>24.371</t>
  </si>
  <si>
    <t>40.851</t>
  </si>
  <si>
    <t>2'27.896</t>
  </si>
  <si>
    <t>7'44.817</t>
  </si>
  <si>
    <t>27.324</t>
  </si>
  <si>
    <t>55.837</t>
  </si>
  <si>
    <t>24.196</t>
  </si>
  <si>
    <t>40.812</t>
  </si>
  <si>
    <t>2'28.169</t>
  </si>
  <si>
    <t>5'16.648</t>
  </si>
  <si>
    <t>27.799</t>
  </si>
  <si>
    <t>55.740</t>
  </si>
  <si>
    <t>25.124</t>
  </si>
  <si>
    <t>41.993</t>
  </si>
  <si>
    <t>2'30.656</t>
  </si>
  <si>
    <t>2'45.992</t>
  </si>
  <si>
    <t>58.664</t>
  </si>
  <si>
    <t>26.898</t>
  </si>
  <si>
    <t>3'12.622</t>
  </si>
  <si>
    <t>142.944</t>
  </si>
  <si>
    <t>2'26.600</t>
  </si>
  <si>
    <t>30'22.580</t>
  </si>
  <si>
    <t>54.825</t>
  </si>
  <si>
    <t>40.170</t>
  </si>
  <si>
    <t>B 2'26.524</t>
  </si>
  <si>
    <t>27'56.056</t>
  </si>
  <si>
    <t>28.291</t>
  </si>
  <si>
    <t>55.083</t>
  </si>
  <si>
    <t>24.122</t>
  </si>
  <si>
    <t>40.108</t>
  </si>
  <si>
    <t>2'27.604</t>
  </si>
  <si>
    <t>25'28.452</t>
  </si>
  <si>
    <t>27.553</t>
  </si>
  <si>
    <t>55.061</t>
  </si>
  <si>
    <t>24.717</t>
  </si>
  <si>
    <t>41.023</t>
  </si>
  <si>
    <t>2'28.354</t>
  </si>
  <si>
    <t>23'00.098</t>
  </si>
  <si>
    <t>28.266</t>
  </si>
  <si>
    <t>55.916</t>
  </si>
  <si>
    <t>25.071</t>
  </si>
  <si>
    <t>42.310</t>
  </si>
  <si>
    <t>2'31.563</t>
  </si>
  <si>
    <t>20'28.535</t>
  </si>
  <si>
    <t>57.133</t>
  </si>
  <si>
    <t>25.602</t>
  </si>
  <si>
    <t>5'41.820</t>
  </si>
  <si>
    <t>7'33.106</t>
  </si>
  <si>
    <t>12'55.429</t>
  </si>
  <si>
    <t>39.887</t>
  </si>
  <si>
    <t>56.366</t>
  </si>
  <si>
    <t>41.032</t>
  </si>
  <si>
    <t>2'41.850</t>
  </si>
  <si>
    <t>10'13.579</t>
  </si>
  <si>
    <t>27.537</t>
  </si>
  <si>
    <t>55.597</t>
  </si>
  <si>
    <t>24.798</t>
  </si>
  <si>
    <t>41.175</t>
  </si>
  <si>
    <t>7'44.472</t>
  </si>
  <si>
    <t>28.352</t>
  </si>
  <si>
    <t>56.119</t>
  </si>
  <si>
    <t>25.410</t>
  </si>
  <si>
    <t>41.250</t>
  </si>
  <si>
    <t>2'31.131</t>
  </si>
  <si>
    <t>5'13.341</t>
  </si>
  <si>
    <t>27.972</t>
  </si>
  <si>
    <t>56.213</t>
  </si>
  <si>
    <t>24.843</t>
  </si>
  <si>
    <t>42.075</t>
  </si>
  <si>
    <t>2'31.103</t>
  </si>
  <si>
    <t>2'42.238</t>
  </si>
  <si>
    <t>29.453</t>
  </si>
  <si>
    <t>58.086</t>
  </si>
  <si>
    <t>3'04.482</t>
  </si>
  <si>
    <t>143.018</t>
  </si>
  <si>
    <t>2'26.524</t>
  </si>
  <si>
    <t>31'36.418</t>
  </si>
  <si>
    <t>55.067</t>
  </si>
  <si>
    <t>40.138</t>
  </si>
  <si>
    <t>B 2'26.916</t>
  </si>
  <si>
    <t>29'09.502</t>
  </si>
  <si>
    <t>28.090</t>
  </si>
  <si>
    <t>55.187</t>
  </si>
  <si>
    <t>23.911</t>
  </si>
  <si>
    <t>40.262</t>
  </si>
  <si>
    <t>2'27.450</t>
  </si>
  <si>
    <t>26'42.052</t>
  </si>
  <si>
    <t>28.061</t>
  </si>
  <si>
    <t>56.086</t>
  </si>
  <si>
    <t>40.914</t>
  </si>
  <si>
    <t>2'29.318</t>
  </si>
  <si>
    <t>24'12.734</t>
  </si>
  <si>
    <t>28.558</t>
  </si>
  <si>
    <t>56.183</t>
  </si>
  <si>
    <t>41.466</t>
  </si>
  <si>
    <t>2'30.838</t>
  </si>
  <si>
    <t>21'41.896</t>
  </si>
  <si>
    <t>29.072</t>
  </si>
  <si>
    <t>57.039</t>
  </si>
  <si>
    <t>25.834</t>
  </si>
  <si>
    <t>41.924</t>
  </si>
  <si>
    <t>8'39.190</t>
  </si>
  <si>
    <t>13'02.706</t>
  </si>
  <si>
    <t>28.735</t>
  </si>
  <si>
    <t>56.609</t>
  </si>
  <si>
    <t>24.890</t>
  </si>
  <si>
    <t>42.424</t>
  </si>
  <si>
    <t>2'32.658</t>
  </si>
  <si>
    <t>10'30.048</t>
  </si>
  <si>
    <t>28.203</t>
  </si>
  <si>
    <t>56.471</t>
  </si>
  <si>
    <t>24.972</t>
  </si>
  <si>
    <t>41.100</t>
  </si>
  <si>
    <t>2'30.746</t>
  </si>
  <si>
    <t>7'59.302</t>
  </si>
  <si>
    <t>28.537</t>
  </si>
  <si>
    <t>57.100</t>
  </si>
  <si>
    <t>24.997</t>
  </si>
  <si>
    <t>41.449</t>
  </si>
  <si>
    <t>2'32.083</t>
  </si>
  <si>
    <t>5'27.219</t>
  </si>
  <si>
    <t>29.220</t>
  </si>
  <si>
    <t>57.051</t>
  </si>
  <si>
    <t>25.264</t>
  </si>
  <si>
    <t>42.382</t>
  </si>
  <si>
    <t>2'33.917</t>
  </si>
  <si>
    <t>2'53.302</t>
  </si>
  <si>
    <t>30.263</t>
  </si>
  <si>
    <t>59.402</t>
  </si>
  <si>
    <t>27.545</t>
  </si>
  <si>
    <t>3'11.457</t>
  </si>
  <si>
    <t>142.637</t>
  </si>
  <si>
    <t>2'26.916</t>
  </si>
  <si>
    <t>30'27.019</t>
  </si>
  <si>
    <t>27.505</t>
  </si>
  <si>
    <t>54.562</t>
  </si>
  <si>
    <t>B 2'25.635</t>
  </si>
  <si>
    <t>28'01.384</t>
  </si>
  <si>
    <t>55.716</t>
  </si>
  <si>
    <t>24.469</t>
  </si>
  <si>
    <t>40.381</t>
  </si>
  <si>
    <t>2'28.430</t>
  </si>
  <si>
    <t>25'32.954</t>
  </si>
  <si>
    <t>28.177</t>
  </si>
  <si>
    <t>56.400</t>
  </si>
  <si>
    <t>24.911</t>
  </si>
  <si>
    <t>43.535</t>
  </si>
  <si>
    <t>4'24.070</t>
  </si>
  <si>
    <t>21'08.884</t>
  </si>
  <si>
    <t>31.527</t>
  </si>
  <si>
    <t>1'05.254</t>
  </si>
  <si>
    <t>26.063</t>
  </si>
  <si>
    <t>43.441</t>
  </si>
  <si>
    <t>7'50.636</t>
  </si>
  <si>
    <t>13'18.248</t>
  </si>
  <si>
    <t>28.140</t>
  </si>
  <si>
    <t>56.312</t>
  </si>
  <si>
    <t>40.757</t>
  </si>
  <si>
    <t>2'29.899</t>
  </si>
  <si>
    <t>10'48.349</t>
  </si>
  <si>
    <t>28.164</t>
  </si>
  <si>
    <t>56.216</t>
  </si>
  <si>
    <t>40.991</t>
  </si>
  <si>
    <t>2'30.099</t>
  </si>
  <si>
    <t>8'18.250</t>
  </si>
  <si>
    <t>28.701</t>
  </si>
  <si>
    <t>56.958</t>
  </si>
  <si>
    <t>25.000</t>
  </si>
  <si>
    <t>41.464</t>
  </si>
  <si>
    <t>2'32.123</t>
  </si>
  <si>
    <t>5'46.127</t>
  </si>
  <si>
    <t>28.835</t>
  </si>
  <si>
    <t>58.044</t>
  </si>
  <si>
    <t>25.606</t>
  </si>
  <si>
    <t>43.005</t>
  </si>
  <si>
    <t>2'35.490</t>
  </si>
  <si>
    <t>3'10.637</t>
  </si>
  <si>
    <t>30.602</t>
  </si>
  <si>
    <t>1'01.263</t>
  </si>
  <si>
    <t>28.605</t>
  </si>
  <si>
    <t>3'24.547</t>
  </si>
  <si>
    <t>143.891</t>
  </si>
  <si>
    <t>2'25.635</t>
  </si>
  <si>
    <t>31'55.866</t>
  </si>
  <si>
    <t>27.188</t>
  </si>
  <si>
    <t>53.714</t>
  </si>
  <si>
    <t>39.213</t>
  </si>
  <si>
    <t>B 2'23.721</t>
  </si>
  <si>
    <t>29'32.145</t>
  </si>
  <si>
    <t>27.247</t>
  </si>
  <si>
    <t>54.056</t>
  </si>
  <si>
    <t>23.765</t>
  </si>
  <si>
    <t>39.536</t>
  </si>
  <si>
    <t>2'24.604</t>
  </si>
  <si>
    <t>27'07.541</t>
  </si>
  <si>
    <t>55.191</t>
  </si>
  <si>
    <t>24.661</t>
  </si>
  <si>
    <t>41.561</t>
  </si>
  <si>
    <t>2'29.868</t>
  </si>
  <si>
    <t>24'37.673</t>
  </si>
  <si>
    <t>28.676</t>
  </si>
  <si>
    <t>55.697</t>
  </si>
  <si>
    <t>25.426</t>
  </si>
  <si>
    <t>41.442</t>
  </si>
  <si>
    <t>2'31.241</t>
  </si>
  <si>
    <t>22'06.432</t>
  </si>
  <si>
    <t>29.641</t>
  </si>
  <si>
    <t>57.984</t>
  </si>
  <si>
    <t>26.571</t>
  </si>
  <si>
    <t>43.224</t>
  </si>
  <si>
    <t>2'37.420</t>
  </si>
  <si>
    <t>19'29.012</t>
  </si>
  <si>
    <t>31.517</t>
  </si>
  <si>
    <t>57.399</t>
  </si>
  <si>
    <t>44.793</t>
  </si>
  <si>
    <t>8'59.073</t>
  </si>
  <si>
    <t>10'29.939</t>
  </si>
  <si>
    <t>28.501</t>
  </si>
  <si>
    <t>56.299</t>
  </si>
  <si>
    <t>25.037</t>
  </si>
  <si>
    <t>41.223</t>
  </si>
  <si>
    <t>2'31.060</t>
  </si>
  <si>
    <t>7'58.879</t>
  </si>
  <si>
    <t>56.702</t>
  </si>
  <si>
    <t>25.047</t>
  </si>
  <si>
    <t>40.874</t>
  </si>
  <si>
    <t>2'30.901</t>
  </si>
  <si>
    <t>5'27.978</t>
  </si>
  <si>
    <t>30.381</t>
  </si>
  <si>
    <t>59.950</t>
  </si>
  <si>
    <t>43.052</t>
  </si>
  <si>
    <t>2'40.265</t>
  </si>
  <si>
    <t>2'47.713</t>
  </si>
  <si>
    <t>29.752</t>
  </si>
  <si>
    <t>59.053</t>
  </si>
  <si>
    <t>28.056</t>
  </si>
  <si>
    <t>3'14.239</t>
  </si>
  <si>
    <t>145.808</t>
  </si>
  <si>
    <t>2'23.721</t>
  </si>
  <si>
    <t>30'22.568</t>
  </si>
  <si>
    <t>27.288</t>
  </si>
  <si>
    <t>53.969</t>
  </si>
  <si>
    <t>39.670</t>
  </si>
  <si>
    <t>B 2'24.651</t>
  </si>
  <si>
    <t>27'57.917</t>
  </si>
  <si>
    <t>28.923</t>
  </si>
  <si>
    <t>55.962</t>
  </si>
  <si>
    <t>24.915</t>
  </si>
  <si>
    <t>40.365</t>
  </si>
  <si>
    <t>2'30.165</t>
  </si>
  <si>
    <t>25'27.752</t>
  </si>
  <si>
    <t>27.605</t>
  </si>
  <si>
    <t>24.294</t>
  </si>
  <si>
    <t>39.751</t>
  </si>
  <si>
    <t>2'26.192</t>
  </si>
  <si>
    <t>23'01.560</t>
  </si>
  <si>
    <t>27.806</t>
  </si>
  <si>
    <t>55.096</t>
  </si>
  <si>
    <t>24.201</t>
  </si>
  <si>
    <t>40.443</t>
  </si>
  <si>
    <t>2'27.546</t>
  </si>
  <si>
    <t>20'34.014</t>
  </si>
  <si>
    <t>27.735</t>
  </si>
  <si>
    <t>55.073</t>
  </si>
  <si>
    <t>24.633</t>
  </si>
  <si>
    <t>41.152</t>
  </si>
  <si>
    <t>2'28.593</t>
  </si>
  <si>
    <t>18'05.421</t>
  </si>
  <si>
    <t>27.959</t>
  </si>
  <si>
    <t>55.282</t>
  </si>
  <si>
    <t>24.501</t>
  </si>
  <si>
    <t>40.958</t>
  </si>
  <si>
    <t>2'28.700</t>
  </si>
  <si>
    <t>15'36.721</t>
  </si>
  <si>
    <t>29.419</t>
  </si>
  <si>
    <t>56.055</t>
  </si>
  <si>
    <t>24.944</t>
  </si>
  <si>
    <t>42.165</t>
  </si>
  <si>
    <t>2'32.583</t>
  </si>
  <si>
    <t>13'04.138</t>
  </si>
  <si>
    <t>33.666</t>
  </si>
  <si>
    <t>57.846</t>
  </si>
  <si>
    <t>42.166</t>
  </si>
  <si>
    <t>7'51.635</t>
  </si>
  <si>
    <t>5'12.503</t>
  </si>
  <si>
    <t>55.992</t>
  </si>
  <si>
    <t>41.413</t>
  </si>
  <si>
    <t>2'30.825</t>
  </si>
  <si>
    <t>2'41.678</t>
  </si>
  <si>
    <t>29.950</t>
  </si>
  <si>
    <t>57.576</t>
  </si>
  <si>
    <t>26.741</t>
  </si>
  <si>
    <t>3'04.543</t>
  </si>
  <si>
    <t>144.870</t>
  </si>
  <si>
    <t>2'24.651</t>
  </si>
  <si>
    <t>31'38.310</t>
  </si>
  <si>
    <t>26.873</t>
  </si>
  <si>
    <t>53.610</t>
  </si>
  <si>
    <t>23.941</t>
  </si>
  <si>
    <t>39.298</t>
  </si>
  <si>
    <t>(2'23.722)</t>
  </si>
  <si>
    <t>29'14.588</t>
  </si>
  <si>
    <t>27.395</t>
  </si>
  <si>
    <t>8'56.321</t>
  </si>
  <si>
    <t>(10'43.351)</t>
  </si>
  <si>
    <t>18'31.237</t>
  </si>
  <si>
    <t>4'43.610</t>
  </si>
  <si>
    <t>54.856</t>
  </si>
  <si>
    <t>24.550</t>
  </si>
  <si>
    <t>41.213</t>
  </si>
  <si>
    <t>B 6'44.229</t>
  </si>
  <si>
    <t>11'47.008</t>
  </si>
  <si>
    <t>28.386</t>
  </si>
  <si>
    <t>55.927</t>
  </si>
  <si>
    <t>25.139</t>
  </si>
  <si>
    <t>5'53.184</t>
  </si>
  <si>
    <t>7'42.636</t>
  </si>
  <si>
    <t>4'04.372</t>
  </si>
  <si>
    <t>40.098</t>
  </si>
  <si>
    <t>59.669</t>
  </si>
  <si>
    <t>7'13.432</t>
  </si>
  <si>
    <t>51.841</t>
  </si>
  <si>
    <t>6'44.229</t>
  </si>
  <si>
    <t>MFJSO</t>
    <phoneticPr fontId="13"/>
  </si>
  <si>
    <r>
      <rPr>
        <sz val="8"/>
        <color indexed="8"/>
        <rFont val="ＭＳ Ｐゴシック"/>
        <family val="3"/>
        <charset val="128"/>
      </rPr>
      <t>計時長</t>
    </r>
  </si>
  <si>
    <r>
      <t>No.1</t>
    </r>
    <r>
      <rPr>
        <b/>
        <sz val="8"/>
        <color indexed="8"/>
        <rFont val="ＭＳ Ｐゴシック"/>
        <family val="3"/>
        <charset val="128"/>
      </rPr>
      <t>は、訓戒、以後の予選記録無効およびﾍﾟﾅﾙﾃｨﾎﾟｲﾝﾄ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点</t>
    </r>
    <r>
      <rPr>
        <b/>
        <sz val="8"/>
        <color indexed="8"/>
        <rFont val="Arial"/>
        <family val="2"/>
      </rPr>
      <t xml:space="preserve"> 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ＭＳ Ｐゴシック"/>
        <family val="3"/>
        <charset val="128"/>
      </rPr>
      <t>章</t>
    </r>
    <r>
      <rPr>
        <b/>
        <sz val="8"/>
        <color indexed="8"/>
        <rFont val="Arial"/>
        <family val="2"/>
      </rPr>
      <t xml:space="preserve"> 15-1-4(</t>
    </r>
    <r>
      <rPr>
        <b/>
        <sz val="8"/>
        <color indexed="8"/>
        <rFont val="ＭＳ Ｐゴシック"/>
        <family val="3"/>
        <charset val="128"/>
      </rPr>
      <t>競技役員の指示無視</t>
    </r>
    <r>
      <rPr>
        <b/>
        <sz val="8"/>
        <color indexed="8"/>
        <rFont val="Arial"/>
        <family val="2"/>
      </rPr>
      <t>)</t>
    </r>
  </si>
  <si>
    <t>*1</t>
  </si>
  <si>
    <t>Entry :20    Start :20</t>
  </si>
  <si>
    <t>4'21.571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</si>
  <si>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(2'34.654 - 108%) *****</t>
    </r>
  </si>
  <si>
    <t>9.597</t>
  </si>
  <si>
    <t>9.542</t>
  </si>
  <si>
    <t>8.159</t>
  </si>
  <si>
    <t>5.991</t>
  </si>
  <si>
    <t>11 / 11</t>
  </si>
  <si>
    <t>5.434</t>
  </si>
  <si>
    <t>5.006</t>
  </si>
  <si>
    <t>4.484</t>
  </si>
  <si>
    <t>4.258</t>
  </si>
  <si>
    <t>3.942</t>
  </si>
  <si>
    <t>3.866</t>
  </si>
  <si>
    <t>3.559</t>
  </si>
  <si>
    <t>3.545</t>
  </si>
  <si>
    <t>2.977</t>
  </si>
  <si>
    <t>2.520</t>
  </si>
  <si>
    <t>1.993</t>
  </si>
  <si>
    <t>1.245</t>
  </si>
  <si>
    <t>1.063</t>
  </si>
  <si>
    <t>0.560</t>
  </si>
  <si>
    <r>
      <rPr>
        <b/>
        <sz val="10"/>
        <color indexed="8"/>
        <rFont val="ＭＳ Ｐゴシック"/>
        <family val="3"/>
        <charset val="128"/>
      </rPr>
      <t>暫定結果表</t>
    </r>
  </si>
  <si>
    <t>計時長</t>
    <phoneticPr fontId="13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</si>
  <si>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</si>
  <si>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</si>
  <si>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正式結果表</t>
    <rPh sb="0" eb="2">
      <t>セイシキ</t>
    </rPh>
    <phoneticPr fontId="13"/>
  </si>
  <si>
    <t>16'07.518</t>
  </si>
  <si>
    <t>29.123</t>
  </si>
  <si>
    <t>58.796</t>
  </si>
  <si>
    <t>26.068</t>
  </si>
  <si>
    <t>B 2'36.593</t>
  </si>
  <si>
    <t>13'30.925</t>
  </si>
  <si>
    <t>58.898</t>
  </si>
  <si>
    <t>42.904</t>
  </si>
  <si>
    <t>2'37.247</t>
  </si>
  <si>
    <t>10'53.678</t>
  </si>
  <si>
    <t>29.336</t>
  </si>
  <si>
    <t>59.179</t>
  </si>
  <si>
    <t>42.908</t>
  </si>
  <si>
    <t>2'37.991</t>
  </si>
  <si>
    <t>8'15.687</t>
  </si>
  <si>
    <t>30.019</t>
  </si>
  <si>
    <t>59.924</t>
  </si>
  <si>
    <t>26.867</t>
  </si>
  <si>
    <t>43.494</t>
  </si>
  <si>
    <t>2'40.304</t>
  </si>
  <si>
    <t>5'35.383</t>
  </si>
  <si>
    <t>30.481</t>
  </si>
  <si>
    <t>1'00.646</t>
  </si>
  <si>
    <t>27.042</t>
  </si>
  <si>
    <t>44.711</t>
  </si>
  <si>
    <t>2'42.880</t>
  </si>
  <si>
    <t>2'52.503</t>
  </si>
  <si>
    <t>180.370</t>
  </si>
  <si>
    <t>34.185</t>
  </si>
  <si>
    <t>1'02.838</t>
  </si>
  <si>
    <t>28.079</t>
  </si>
  <si>
    <t>137.778</t>
  </si>
  <si>
    <t>2'32.097</t>
  </si>
  <si>
    <t>2'39.003</t>
  </si>
  <si>
    <t>133.822</t>
  </si>
  <si>
    <t>2'36.593</t>
  </si>
  <si>
    <t>Weather :Rain</t>
  </si>
  <si>
    <t>2025 / 10 / 26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</si>
  <si>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</si>
  <si>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16'52.166</t>
  </si>
  <si>
    <t>30.851</t>
  </si>
  <si>
    <t>1'01.492</t>
  </si>
  <si>
    <t>27.458</t>
  </si>
  <si>
    <t>44.639</t>
  </si>
  <si>
    <t>B 2'44.440</t>
  </si>
  <si>
    <t>14'07.726</t>
  </si>
  <si>
    <t>30.869</t>
  </si>
  <si>
    <t>1'01.756</t>
  </si>
  <si>
    <t>28.271</t>
  </si>
  <si>
    <t>45.199</t>
  </si>
  <si>
    <t>2'46.095</t>
  </si>
  <si>
    <t>11'21.631</t>
  </si>
  <si>
    <t>31.112</t>
  </si>
  <si>
    <t>1'01.796</t>
  </si>
  <si>
    <t>28.613</t>
  </si>
  <si>
    <t>45.886</t>
  </si>
  <si>
    <t>2'47.407</t>
  </si>
  <si>
    <t>8'34.224</t>
  </si>
  <si>
    <t>31.444</t>
  </si>
  <si>
    <t>1'02.262</t>
  </si>
  <si>
    <t>28.778</t>
  </si>
  <si>
    <t>45.553</t>
  </si>
  <si>
    <t>2'48.037</t>
  </si>
  <si>
    <t>5'46.187</t>
  </si>
  <si>
    <t>31.486</t>
  </si>
  <si>
    <t>1'02.114</t>
  </si>
  <si>
    <t>28.658</t>
  </si>
  <si>
    <t>46.375</t>
  </si>
  <si>
    <t>2'48.633</t>
  </si>
  <si>
    <t>2'57.554</t>
  </si>
  <si>
    <t>32.463</t>
  </si>
  <si>
    <t>1'04.130</t>
  </si>
  <si>
    <t>29.254</t>
  </si>
  <si>
    <t>2'46.922</t>
  </si>
  <si>
    <t>127.436</t>
  </si>
  <si>
    <t>2'44.440</t>
  </si>
  <si>
    <t>5'32.965</t>
  </si>
  <si>
    <t>30.457</t>
  </si>
  <si>
    <t>1'00.875</t>
  </si>
  <si>
    <t>27.648</t>
  </si>
  <si>
    <t>45.494</t>
  </si>
  <si>
    <t>B 2'44.474</t>
  </si>
  <si>
    <t>2'48.491</t>
  </si>
  <si>
    <t>31.396</t>
  </si>
  <si>
    <t>1'02.454</t>
  </si>
  <si>
    <t>28.308</t>
  </si>
  <si>
    <t>2'44.474</t>
  </si>
  <si>
    <t>127.410</t>
  </si>
  <si>
    <t>17'08.333</t>
  </si>
  <si>
    <t>29.959</t>
  </si>
  <si>
    <t>1'00.570</t>
  </si>
  <si>
    <t>44.390</t>
  </si>
  <si>
    <t>B 2'42.371</t>
  </si>
  <si>
    <t>14'25.962</t>
  </si>
  <si>
    <t>30.058</t>
  </si>
  <si>
    <t>1'00.767</t>
  </si>
  <si>
    <t>44.229</t>
  </si>
  <si>
    <t>2'42.668</t>
  </si>
  <si>
    <t>11'43.294</t>
  </si>
  <si>
    <t>30.143</t>
  </si>
  <si>
    <t>1'01.002</t>
  </si>
  <si>
    <t>27.697</t>
  </si>
  <si>
    <t>44.813</t>
  </si>
  <si>
    <t>2'43.655</t>
  </si>
  <si>
    <t>8'59.639</t>
  </si>
  <si>
    <t>30.816</t>
  </si>
  <si>
    <t>1'02.138</t>
  </si>
  <si>
    <t>45.685</t>
  </si>
  <si>
    <t>2'47.242</t>
  </si>
  <si>
    <t>6'12.397</t>
  </si>
  <si>
    <t>31.621</t>
  </si>
  <si>
    <t>1'02.912</t>
  </si>
  <si>
    <t>29.040</t>
  </si>
  <si>
    <t>46.989</t>
  </si>
  <si>
    <t>2'50.562</t>
  </si>
  <si>
    <t>3'21.835</t>
  </si>
  <si>
    <t>32.448</t>
  </si>
  <si>
    <t>30.404</t>
  </si>
  <si>
    <t>2'45.299</t>
  </si>
  <si>
    <t>129.060</t>
  </si>
  <si>
    <t>2'42.371</t>
  </si>
  <si>
    <t>16'18.338</t>
  </si>
  <si>
    <t>29.404</t>
  </si>
  <si>
    <t>59.717</t>
  </si>
  <si>
    <t>26.747</t>
  </si>
  <si>
    <t>42.769</t>
  </si>
  <si>
    <t>B 2'38.637</t>
  </si>
  <si>
    <t>13'39.701</t>
  </si>
  <si>
    <t>29.581</t>
  </si>
  <si>
    <t>59.992</t>
  </si>
  <si>
    <t>26.825</t>
  </si>
  <si>
    <t>42.839</t>
  </si>
  <si>
    <t>2'39.237</t>
  </si>
  <si>
    <t>11'00.464</t>
  </si>
  <si>
    <t>29.685</t>
  </si>
  <si>
    <t>59.814</t>
  </si>
  <si>
    <t>27.143</t>
  </si>
  <si>
    <t>43.363</t>
  </si>
  <si>
    <t>2'40.005</t>
  </si>
  <si>
    <t>8'20.459</t>
  </si>
  <si>
    <t>29.921</t>
  </si>
  <si>
    <t>1'00.349</t>
  </si>
  <si>
    <t>27.391</t>
  </si>
  <si>
    <t>43.557</t>
  </si>
  <si>
    <t>2'41.218</t>
  </si>
  <si>
    <t>5'39.241</t>
  </si>
  <si>
    <t>30.418</t>
  </si>
  <si>
    <t>1'01.405</t>
  </si>
  <si>
    <t>28.144</t>
  </si>
  <si>
    <t>44.887</t>
  </si>
  <si>
    <t>2'44.854</t>
  </si>
  <si>
    <t>2'54.387</t>
  </si>
  <si>
    <t>31.714</t>
  </si>
  <si>
    <t>1'03.785</t>
  </si>
  <si>
    <t>2'40.790</t>
  </si>
  <si>
    <t>132.098</t>
  </si>
  <si>
    <t>2'38.637</t>
  </si>
  <si>
    <t>16'08.687</t>
  </si>
  <si>
    <t>29.610</t>
  </si>
  <si>
    <t>58.462</t>
  </si>
  <si>
    <t>42.674</t>
  </si>
  <si>
    <t>B 2'36.643</t>
  </si>
  <si>
    <t>13'32.044</t>
  </si>
  <si>
    <t>29.580</t>
  </si>
  <si>
    <t>58.794</t>
  </si>
  <si>
    <t>42.975</t>
  </si>
  <si>
    <t>2'37.313</t>
  </si>
  <si>
    <t>10'54.731</t>
  </si>
  <si>
    <t>29.946</t>
  </si>
  <si>
    <t>58.950</t>
  </si>
  <si>
    <t>26.098</t>
  </si>
  <si>
    <t>43.417</t>
  </si>
  <si>
    <t>2'38.411</t>
  </si>
  <si>
    <t>8'16.320</t>
  </si>
  <si>
    <t>30.369</t>
  </si>
  <si>
    <t>59.495</t>
  </si>
  <si>
    <t>26.585</t>
  </si>
  <si>
    <t>43.900</t>
  </si>
  <si>
    <t>2'40.349</t>
  </si>
  <si>
    <t>5'35.971</t>
  </si>
  <si>
    <t>30.900</t>
  </si>
  <si>
    <t>59.949</t>
  </si>
  <si>
    <t>44.389</t>
  </si>
  <si>
    <t>2'42.023</t>
  </si>
  <si>
    <t>2'53.948</t>
  </si>
  <si>
    <t>31.623</t>
  </si>
  <si>
    <t>1'02.904</t>
  </si>
  <si>
    <t>29.176</t>
  </si>
  <si>
    <t>2'38.947</t>
  </si>
  <si>
    <t>133.779</t>
  </si>
  <si>
    <t>2'36.643</t>
  </si>
  <si>
    <t>17'26.004</t>
  </si>
  <si>
    <t>30.664</t>
  </si>
  <si>
    <t>1'00.738</t>
  </si>
  <si>
    <t>27.933</t>
  </si>
  <si>
    <t>44.877</t>
  </si>
  <si>
    <t>B 2'44.212</t>
  </si>
  <si>
    <t>14'41.792</t>
  </si>
  <si>
    <t>31.406</t>
  </si>
  <si>
    <t>1'02.606</t>
  </si>
  <si>
    <t>28.293</t>
  </si>
  <si>
    <t>45.188</t>
  </si>
  <si>
    <t>2'47.493</t>
  </si>
  <si>
    <t>11'54.299</t>
  </si>
  <si>
    <t>30.913</t>
  </si>
  <si>
    <t>1'01.455</t>
  </si>
  <si>
    <t>28.318</t>
  </si>
  <si>
    <t>44.788</t>
  </si>
  <si>
    <t>2'45.474</t>
  </si>
  <si>
    <t>9'08.825</t>
  </si>
  <si>
    <t>31.642</t>
  </si>
  <si>
    <t>1'02.271</t>
  </si>
  <si>
    <t>28.232</t>
  </si>
  <si>
    <t>45.242</t>
  </si>
  <si>
    <t>2'47.387</t>
  </si>
  <si>
    <t>6'21.438</t>
  </si>
  <si>
    <t>32.356</t>
  </si>
  <si>
    <t>1'03.118</t>
  </si>
  <si>
    <t>29.128</t>
  </si>
  <si>
    <t>47.241</t>
  </si>
  <si>
    <t>2'51.843</t>
  </si>
  <si>
    <t>3'29.595</t>
  </si>
  <si>
    <t>33.634</t>
  </si>
  <si>
    <t>1'07.263</t>
  </si>
  <si>
    <t>31.504</t>
  </si>
  <si>
    <t>2'47.281</t>
  </si>
  <si>
    <t>127.613</t>
  </si>
  <si>
    <t>2'44.212</t>
  </si>
  <si>
    <t>16'56.762</t>
  </si>
  <si>
    <t>30.224</t>
  </si>
  <si>
    <t>1'00.586</t>
  </si>
  <si>
    <t>26.836</t>
  </si>
  <si>
    <t>43.479</t>
  </si>
  <si>
    <t>B 2'41.125</t>
  </si>
  <si>
    <t>14'15.637</t>
  </si>
  <si>
    <t>1'00.937</t>
  </si>
  <si>
    <t>26.998</t>
  </si>
  <si>
    <t>43.766</t>
  </si>
  <si>
    <t>2'42.182</t>
  </si>
  <si>
    <t>11'33.455</t>
  </si>
  <si>
    <t>30.668</t>
  </si>
  <si>
    <t>1'01.423</t>
  </si>
  <si>
    <t>27.347</t>
  </si>
  <si>
    <t>43.972</t>
  </si>
  <si>
    <t>2'43.410</t>
  </si>
  <si>
    <t>8'50.045</t>
  </si>
  <si>
    <t>31.229</t>
  </si>
  <si>
    <t>1'02.211</t>
  </si>
  <si>
    <t>28.299</t>
  </si>
  <si>
    <t>44.602</t>
  </si>
  <si>
    <t>2'46.341</t>
  </si>
  <si>
    <t>6'03.704</t>
  </si>
  <si>
    <t>31.114</t>
  </si>
  <si>
    <t>1'01.977</t>
  </si>
  <si>
    <t>27.929</t>
  </si>
  <si>
    <t>45.554</t>
  </si>
  <si>
    <t>2'46.574</t>
  </si>
  <si>
    <t>3'17.130</t>
  </si>
  <si>
    <t>32.325</t>
  </si>
  <si>
    <t>1'04.657</t>
  </si>
  <si>
    <t>2'43.926</t>
  </si>
  <si>
    <t>130.058</t>
  </si>
  <si>
    <t>2'41.125</t>
  </si>
  <si>
    <t>16'57.085</t>
  </si>
  <si>
    <t>30.312</t>
  </si>
  <si>
    <t>59.886</t>
  </si>
  <si>
    <t>26.658</t>
  </si>
  <si>
    <t>44.439</t>
  </si>
  <si>
    <t>B 2'41.295</t>
  </si>
  <si>
    <t>14'15.790</t>
  </si>
  <si>
    <t>30.359</t>
  </si>
  <si>
    <t>1'00.432</t>
  </si>
  <si>
    <t>44.508</t>
  </si>
  <si>
    <t>2'42.097</t>
  </si>
  <si>
    <t>11'33.693</t>
  </si>
  <si>
    <t>30.801</t>
  </si>
  <si>
    <t>1'00.460</t>
  </si>
  <si>
    <t>27.079</t>
  </si>
  <si>
    <t>44.766</t>
  </si>
  <si>
    <t>2'43.106</t>
  </si>
  <si>
    <t>8'50.587</t>
  </si>
  <si>
    <t>31.447</t>
  </si>
  <si>
    <t>1'01.319</t>
  </si>
  <si>
    <t>27.887</t>
  </si>
  <si>
    <t>45.785</t>
  </si>
  <si>
    <t>2'46.438</t>
  </si>
  <si>
    <t>6'04.149</t>
  </si>
  <si>
    <t>31.270</t>
  </si>
  <si>
    <t>1'02.922</t>
  </si>
  <si>
    <t>28.226</t>
  </si>
  <si>
    <t>47.269</t>
  </si>
  <si>
    <t>2'49.687</t>
  </si>
  <si>
    <t>3'14.462</t>
  </si>
  <si>
    <t>31.996</t>
  </si>
  <si>
    <t>1'06.373</t>
  </si>
  <si>
    <t>32.156</t>
  </si>
  <si>
    <t>2'44.524</t>
  </si>
  <si>
    <t>129.921</t>
  </si>
  <si>
    <t>2'41.295</t>
  </si>
  <si>
    <t>16'02.798</t>
  </si>
  <si>
    <t>57.871</t>
  </si>
  <si>
    <t>26.049</t>
  </si>
  <si>
    <t>42.879</t>
  </si>
  <si>
    <t>B 2'36.135</t>
  </si>
  <si>
    <t>13'26.663</t>
  </si>
  <si>
    <t>29.154</t>
  </si>
  <si>
    <t>58.506</t>
  </si>
  <si>
    <t>25.818</t>
  </si>
  <si>
    <t>43.295</t>
  </si>
  <si>
    <t>2'36.773</t>
  </si>
  <si>
    <t>10'49.890</t>
  </si>
  <si>
    <t>29.542</t>
  </si>
  <si>
    <t>58.877</t>
  </si>
  <si>
    <t>26.308</t>
  </si>
  <si>
    <t>46.086</t>
  </si>
  <si>
    <t>2'40.813</t>
  </si>
  <si>
    <t>8'09.077</t>
  </si>
  <si>
    <t>59.096</t>
  </si>
  <si>
    <t>44.072</t>
  </si>
  <si>
    <t>2'39.892</t>
  </si>
  <si>
    <t>5'29.185</t>
  </si>
  <si>
    <t>30.098</t>
  </si>
  <si>
    <t>59.324</t>
  </si>
  <si>
    <t>26.528</t>
  </si>
  <si>
    <t>45.831</t>
  </si>
  <si>
    <t>2'41.781</t>
  </si>
  <si>
    <t>2'47.404</t>
  </si>
  <si>
    <t>31.339</t>
  </si>
  <si>
    <t>1'00.788</t>
  </si>
  <si>
    <t>27.549</t>
  </si>
  <si>
    <t>2'39.078</t>
  </si>
  <si>
    <t>134.215</t>
  </si>
  <si>
    <t>2'36.135</t>
  </si>
  <si>
    <t>16'06.410</t>
  </si>
  <si>
    <t>29.805</t>
  </si>
  <si>
    <t>58.571</t>
  </si>
  <si>
    <t>25.958</t>
  </si>
  <si>
    <t>43.359</t>
  </si>
  <si>
    <t>2'37.693</t>
  </si>
  <si>
    <t>13'28.717</t>
  </si>
  <si>
    <t>29.360</t>
  </si>
  <si>
    <t>1'02.824</t>
  </si>
  <si>
    <t>26.107</t>
  </si>
  <si>
    <t>2'41.730</t>
  </si>
  <si>
    <t>10'46.987</t>
  </si>
  <si>
    <t>29.675</t>
  </si>
  <si>
    <t>58.615</t>
  </si>
  <si>
    <t>43.251</t>
  </si>
  <si>
    <t>B 2'37.464</t>
  </si>
  <si>
    <t>8'09.523</t>
  </si>
  <si>
    <t>29.932</t>
  </si>
  <si>
    <t>59.733</t>
  </si>
  <si>
    <t>26.578</t>
  </si>
  <si>
    <t>43.739</t>
  </si>
  <si>
    <t>2'39.982</t>
  </si>
  <si>
    <t>5'29.541</t>
  </si>
  <si>
    <t>30.786</t>
  </si>
  <si>
    <t>1'00.371</t>
  </si>
  <si>
    <t>26.201</t>
  </si>
  <si>
    <t>44.331</t>
  </si>
  <si>
    <t>2'41.689</t>
  </si>
  <si>
    <t>2'47.852</t>
  </si>
  <si>
    <t>30.841</t>
  </si>
  <si>
    <t>1'01.421</t>
  </si>
  <si>
    <t>2'39.711</t>
  </si>
  <si>
    <t>133.082</t>
  </si>
  <si>
    <t>2'37.464</t>
  </si>
  <si>
    <t>16'50.279</t>
  </si>
  <si>
    <t>30.713</t>
  </si>
  <si>
    <t>1'00.964</t>
  </si>
  <si>
    <t>27.197</t>
  </si>
  <si>
    <t>44.750</t>
  </si>
  <si>
    <t>B 2'43.624</t>
  </si>
  <si>
    <t>14'06.655</t>
  </si>
  <si>
    <t>30.942</t>
  </si>
  <si>
    <t>1'01.157</t>
  </si>
  <si>
    <t>27.911</t>
  </si>
  <si>
    <t>45.846</t>
  </si>
  <si>
    <t>2'45.856</t>
  </si>
  <si>
    <t>11'20.799</t>
  </si>
  <si>
    <t>31.500</t>
  </si>
  <si>
    <t>1'01.479</t>
  </si>
  <si>
    <t>46.048</t>
  </si>
  <si>
    <t>2'46.963</t>
  </si>
  <si>
    <t>8'33.836</t>
  </si>
  <si>
    <t>32.003</t>
  </si>
  <si>
    <t>1'01.830</t>
  </si>
  <si>
    <t>28.917</t>
  </si>
  <si>
    <t>46.113</t>
  </si>
  <si>
    <t>2'48.863</t>
  </si>
  <si>
    <t>5'44.973</t>
  </si>
  <si>
    <t>31.474</t>
  </si>
  <si>
    <t>1'01.662</t>
  </si>
  <si>
    <t>29.544</t>
  </si>
  <si>
    <t>46.720</t>
  </si>
  <si>
    <t>2'49.400</t>
  </si>
  <si>
    <t>2'55.573</t>
  </si>
  <si>
    <t>32.515</t>
  </si>
  <si>
    <t>1'03.143</t>
  </si>
  <si>
    <t>28.815</t>
  </si>
  <si>
    <t>2'46.941</t>
  </si>
  <si>
    <t>128.072</t>
  </si>
  <si>
    <t>2'43.624</t>
  </si>
  <si>
    <t>16'38.796</t>
  </si>
  <si>
    <t>57.055</t>
  </si>
  <si>
    <t>25.305</t>
  </si>
  <si>
    <t>41.533</t>
  </si>
  <si>
    <t>B 2'32.097</t>
  </si>
  <si>
    <t>14'06.699</t>
  </si>
  <si>
    <t>57.451</t>
  </si>
  <si>
    <t>25.374</t>
  </si>
  <si>
    <t>41.656</t>
  </si>
  <si>
    <t>2'32.867</t>
  </si>
  <si>
    <t>11'33.832</t>
  </si>
  <si>
    <t>57.527</t>
  </si>
  <si>
    <t>25.591</t>
  </si>
  <si>
    <t>42.241</t>
  </si>
  <si>
    <t>2'33.972</t>
  </si>
  <si>
    <t>8'59.860</t>
  </si>
  <si>
    <t>28.736</t>
  </si>
  <si>
    <t>58.055</t>
  </si>
  <si>
    <t>26.212</t>
  </si>
  <si>
    <t>43.133</t>
  </si>
  <si>
    <t>2'36.136</t>
  </si>
  <si>
    <t>6'23.724</t>
  </si>
  <si>
    <t>29.137</t>
  </si>
  <si>
    <t>58.349</t>
  </si>
  <si>
    <t>26.657</t>
  </si>
  <si>
    <t>43.700</t>
  </si>
  <si>
    <t>2'37.843</t>
  </si>
  <si>
    <t>3'45.881</t>
  </si>
  <si>
    <t>30.023</t>
  </si>
  <si>
    <t>1'00.282</t>
  </si>
  <si>
    <t>28.428</t>
  </si>
  <si>
    <t>2'34.583</t>
  </si>
  <si>
    <t>16'31.463</t>
  </si>
  <si>
    <t>28.798</t>
  </si>
  <si>
    <t>58.407</t>
  </si>
  <si>
    <t>26.644</t>
  </si>
  <si>
    <t>43.402</t>
  </si>
  <si>
    <t>B 2'37.251</t>
  </si>
  <si>
    <t>13'54.212</t>
  </si>
  <si>
    <t>29.321</t>
  </si>
  <si>
    <t>58.552</t>
  </si>
  <si>
    <t>26.900</t>
  </si>
  <si>
    <t>44.029</t>
  </si>
  <si>
    <t>2'38.802</t>
  </si>
  <si>
    <t>11'15.410</t>
  </si>
  <si>
    <t>29.648</t>
  </si>
  <si>
    <t>59.517</t>
  </si>
  <si>
    <t>27.519</t>
  </si>
  <si>
    <t>44.812</t>
  </si>
  <si>
    <t>2'41.496</t>
  </si>
  <si>
    <t>8'33.914</t>
  </si>
  <si>
    <t>31.651</t>
  </si>
  <si>
    <t>1'00.291</t>
  </si>
  <si>
    <t>28.103</t>
  </si>
  <si>
    <t>45.116</t>
  </si>
  <si>
    <t>2'45.161</t>
  </si>
  <si>
    <t>5'48.753</t>
  </si>
  <si>
    <t>30.100</t>
  </si>
  <si>
    <t>59.676</t>
  </si>
  <si>
    <t>27.849</t>
  </si>
  <si>
    <t>46.022</t>
  </si>
  <si>
    <t>2'43.647</t>
  </si>
  <si>
    <t>3'05.106</t>
  </si>
  <si>
    <t>31.198</t>
  </si>
  <si>
    <t>1'02.746</t>
  </si>
  <si>
    <t>29.464</t>
  </si>
  <si>
    <t>2'41.271</t>
  </si>
  <si>
    <t>133.262</t>
  </si>
  <si>
    <t>2'37.251</t>
  </si>
  <si>
    <t>16'09.011</t>
  </si>
  <si>
    <t>28.931</t>
  </si>
  <si>
    <t>42.616</t>
  </si>
  <si>
    <t>B 2'35.434</t>
  </si>
  <si>
    <t>13'33.577</t>
  </si>
  <si>
    <t>29.142</t>
  </si>
  <si>
    <t>1'06.335</t>
  </si>
  <si>
    <t>26.671</t>
  </si>
  <si>
    <t>44.886</t>
  </si>
  <si>
    <t>2'47.034</t>
  </si>
  <si>
    <t>10'46.543</t>
  </si>
  <si>
    <t>29.302</t>
  </si>
  <si>
    <t>25.950</t>
  </si>
  <si>
    <t>43.056</t>
  </si>
  <si>
    <t>2'37.104</t>
  </si>
  <si>
    <t>8'09.439</t>
  </si>
  <si>
    <t>29.686</t>
  </si>
  <si>
    <t>58.915</t>
  </si>
  <si>
    <t>26.143</t>
  </si>
  <si>
    <t>43.687</t>
  </si>
  <si>
    <t>2'38.431</t>
  </si>
  <si>
    <t>5'31.008</t>
  </si>
  <si>
    <t>187.292</t>
  </si>
  <si>
    <t>30.878</t>
  </si>
  <si>
    <t>1'01.959</t>
  </si>
  <si>
    <t>43.982</t>
  </si>
  <si>
    <t>2'43.045</t>
  </si>
  <si>
    <t>2'47.963</t>
  </si>
  <si>
    <t>30.750</t>
  </si>
  <si>
    <t>1'01.216</t>
  </si>
  <si>
    <t>27.098</t>
  </si>
  <si>
    <t>2'40.209</t>
  </si>
  <si>
    <t>134.820</t>
  </si>
  <si>
    <t>2'35.434</t>
  </si>
  <si>
    <t>16'06.028</t>
  </si>
  <si>
    <t>29.638</t>
  </si>
  <si>
    <t>58.534</t>
  </si>
  <si>
    <t>26.018</t>
  </si>
  <si>
    <t>42.779</t>
  </si>
  <si>
    <t>2'36.969</t>
  </si>
  <si>
    <t>13'29.059</t>
  </si>
  <si>
    <t>29.527</t>
  </si>
  <si>
    <t>58.550</t>
  </si>
  <si>
    <t>25.972</t>
  </si>
  <si>
    <t>42.747</t>
  </si>
  <si>
    <t>B 2'36.796</t>
  </si>
  <si>
    <t>10'52.263</t>
  </si>
  <si>
    <t>29.771</t>
  </si>
  <si>
    <t>58.733</t>
  </si>
  <si>
    <t>26.593</t>
  </si>
  <si>
    <t>43.189</t>
  </si>
  <si>
    <t>2'38.286</t>
  </si>
  <si>
    <t>8'13.977</t>
  </si>
  <si>
    <t>30.119</t>
  </si>
  <si>
    <t>59.401</t>
  </si>
  <si>
    <t>26.723</t>
  </si>
  <si>
    <t>43.646</t>
  </si>
  <si>
    <t>2'39.889</t>
  </si>
  <si>
    <t>5'34.088</t>
  </si>
  <si>
    <t>30.577</t>
  </si>
  <si>
    <t>59.776</t>
  </si>
  <si>
    <t>44.138</t>
  </si>
  <si>
    <t>2'41.471</t>
  </si>
  <si>
    <t>2'52.617</t>
  </si>
  <si>
    <t>31.171</t>
  </si>
  <si>
    <t>1'02.316</t>
  </si>
  <si>
    <t>28.479</t>
  </si>
  <si>
    <t>133.649</t>
  </si>
  <si>
    <t>2'36.796</t>
  </si>
  <si>
    <t>16'05.726</t>
  </si>
  <si>
    <t>58.084</t>
  </si>
  <si>
    <t>26.249</t>
  </si>
  <si>
    <t>42.869</t>
  </si>
  <si>
    <t>B 2'36.344</t>
  </si>
  <si>
    <t>13'29.382</t>
  </si>
  <si>
    <t>29.514</t>
  </si>
  <si>
    <t>58.449</t>
  </si>
  <si>
    <t>26.209</t>
  </si>
  <si>
    <t>42.626</t>
  </si>
  <si>
    <t>2'36.798</t>
  </si>
  <si>
    <t>10'52.584</t>
  </si>
  <si>
    <t>29.665</t>
  </si>
  <si>
    <t>58.455</t>
  </si>
  <si>
    <t>26.321</t>
  </si>
  <si>
    <t>2'37.300</t>
  </si>
  <si>
    <t>8'15.284</t>
  </si>
  <si>
    <t>29.697</t>
  </si>
  <si>
    <t>59.381</t>
  </si>
  <si>
    <t>27.019</t>
  </si>
  <si>
    <t>43.103</t>
  </si>
  <si>
    <t>2'39.200</t>
  </si>
  <si>
    <t>5'36.084</t>
  </si>
  <si>
    <t>29.935</t>
  </si>
  <si>
    <t>59.561</t>
  </si>
  <si>
    <t>27.077</t>
  </si>
  <si>
    <t>44.705</t>
  </si>
  <si>
    <t>2'41.278</t>
  </si>
  <si>
    <t>2'54.806</t>
  </si>
  <si>
    <t>1'02.903</t>
  </si>
  <si>
    <t>29.042</t>
  </si>
  <si>
    <t>2'38.184</t>
  </si>
  <si>
    <t>134.035</t>
  </si>
  <si>
    <t>2'36.344</t>
  </si>
  <si>
    <t>16'21.134</t>
  </si>
  <si>
    <t>29.129</t>
  </si>
  <si>
    <t>57.807</t>
  </si>
  <si>
    <t>26.838</t>
  </si>
  <si>
    <t>42.797</t>
  </si>
  <si>
    <t>B 2'36.571</t>
  </si>
  <si>
    <t>13'44.563</t>
  </si>
  <si>
    <t>29.346</t>
  </si>
  <si>
    <t>58.570</t>
  </si>
  <si>
    <t>27.228</t>
  </si>
  <si>
    <t>43.744</t>
  </si>
  <si>
    <t>2'38.888</t>
  </si>
  <si>
    <t>11'05.675</t>
  </si>
  <si>
    <t>30.029</t>
  </si>
  <si>
    <t>44.086</t>
  </si>
  <si>
    <t>2'40.946</t>
  </si>
  <si>
    <t>8'24.729</t>
  </si>
  <si>
    <t>30.025</t>
  </si>
  <si>
    <t>59.997</t>
  </si>
  <si>
    <t>28.712</t>
  </si>
  <si>
    <t>44.315</t>
  </si>
  <si>
    <t>2'43.049</t>
  </si>
  <si>
    <t>5'41.680</t>
  </si>
  <si>
    <t>1'00.138</t>
  </si>
  <si>
    <t>28.842</t>
  </si>
  <si>
    <t>45.953</t>
  </si>
  <si>
    <t>2'45.237</t>
  </si>
  <si>
    <t>2'56.443</t>
  </si>
  <si>
    <t>33.014</t>
  </si>
  <si>
    <t>1'01.474</t>
  </si>
  <si>
    <t>28.972</t>
  </si>
  <si>
    <t>2'40.938</t>
  </si>
  <si>
    <t>133.841</t>
  </si>
  <si>
    <t>2'36.571</t>
  </si>
  <si>
    <t>16'11.799</t>
  </si>
  <si>
    <t>29.626</t>
  </si>
  <si>
    <t>58.380</t>
  </si>
  <si>
    <t>29.500</t>
  </si>
  <si>
    <t>47.945</t>
  </si>
  <si>
    <t>2'45.451</t>
  </si>
  <si>
    <t>13'26.348</t>
  </si>
  <si>
    <t>28.819</t>
  </si>
  <si>
    <t>57.712</t>
  </si>
  <si>
    <t>42.392</t>
  </si>
  <si>
    <t>B 2'35.021</t>
  </si>
  <si>
    <t>10'51.327</t>
  </si>
  <si>
    <t>29.008</t>
  </si>
  <si>
    <t>58.338</t>
  </si>
  <si>
    <t>26.576</t>
  </si>
  <si>
    <t>42.574</t>
  </si>
  <si>
    <t>2'36.496</t>
  </si>
  <si>
    <t>8'14.831</t>
  </si>
  <si>
    <t>29.429</t>
  </si>
  <si>
    <t>59.347</t>
  </si>
  <si>
    <t>27.056</t>
  </si>
  <si>
    <t>42.818</t>
  </si>
  <si>
    <t>2'38.650</t>
  </si>
  <si>
    <t>5'36.181</t>
  </si>
  <si>
    <t>29.439</t>
  </si>
  <si>
    <t>59.092</t>
  </si>
  <si>
    <t>27.063</t>
  </si>
  <si>
    <t>44.000</t>
  </si>
  <si>
    <t>2'39.594</t>
  </si>
  <si>
    <t>2'56.587</t>
  </si>
  <si>
    <t>31.985</t>
  </si>
  <si>
    <t>1'00.929</t>
  </si>
  <si>
    <t>27.533</t>
  </si>
  <si>
    <t>2'39.042</t>
  </si>
  <si>
    <t>135.179</t>
  </si>
  <si>
    <t>2'35.021</t>
  </si>
  <si>
    <t>17'23.625</t>
  </si>
  <si>
    <t>29.323</t>
  </si>
  <si>
    <t>58.702</t>
  </si>
  <si>
    <t>26.394</t>
  </si>
  <si>
    <t>42.460</t>
  </si>
  <si>
    <t>B 2'36.879</t>
  </si>
  <si>
    <t>14'46.746</t>
  </si>
  <si>
    <t>29.418</t>
  </si>
  <si>
    <t>58.693</t>
  </si>
  <si>
    <t>26.811</t>
  </si>
  <si>
    <t>42.844</t>
  </si>
  <si>
    <t>2'37.766</t>
  </si>
  <si>
    <t>12'08.980</t>
  </si>
  <si>
    <t>30.164</t>
  </si>
  <si>
    <t>58.624</t>
  </si>
  <si>
    <t>26.742</t>
  </si>
  <si>
    <t>42.958</t>
  </si>
  <si>
    <t>2'38.488</t>
  </si>
  <si>
    <t>9'30.492</t>
  </si>
  <si>
    <t>30.531</t>
  </si>
  <si>
    <t>59.625</t>
  </si>
  <si>
    <t>27.653</t>
  </si>
  <si>
    <t>44.168</t>
  </si>
  <si>
    <t>2'41.977</t>
  </si>
  <si>
    <t>6'48.515</t>
  </si>
  <si>
    <t>31.563</t>
  </si>
  <si>
    <t>1'00.672</t>
  </si>
  <si>
    <t>28.346</t>
  </si>
  <si>
    <t>46.327</t>
  </si>
  <si>
    <t>2'46.908</t>
  </si>
  <si>
    <t>4'01.607</t>
  </si>
  <si>
    <t>32.247</t>
  </si>
  <si>
    <t>1'03.607</t>
  </si>
  <si>
    <t>30.177</t>
  </si>
  <si>
    <t>2'40.403</t>
  </si>
  <si>
    <t>133.578</t>
  </si>
  <si>
    <t>2'36.879</t>
  </si>
  <si>
    <t>12.377</t>
  </si>
  <si>
    <t>12.343</t>
  </si>
  <si>
    <t>12.115</t>
  </si>
  <si>
    <t>11.527</t>
  </si>
  <si>
    <t>10.274</t>
  </si>
  <si>
    <t>9.198</t>
  </si>
  <si>
    <t>9.028</t>
  </si>
  <si>
    <t>6.540</t>
  </si>
  <si>
    <t>5.367</t>
  </si>
  <si>
    <t>4 / 6</t>
  </si>
  <si>
    <t>5.154</t>
  </si>
  <si>
    <t>4.782</t>
  </si>
  <si>
    <t>4.699</t>
  </si>
  <si>
    <t>4.546</t>
  </si>
  <si>
    <t>4.496</t>
  </si>
  <si>
    <t>4.474</t>
  </si>
  <si>
    <t>4.247</t>
  </si>
  <si>
    <t>4.038</t>
  </si>
  <si>
    <t>3.337</t>
  </si>
  <si>
    <t>2.924</t>
  </si>
  <si>
    <r>
      <t>No.1</t>
    </r>
    <r>
      <rPr>
        <sz val="8"/>
        <color indexed="8"/>
        <rFont val="ＭＳ Ｐゴシック"/>
        <family val="3"/>
        <charset val="128"/>
      </rPr>
      <t>は、嘆願書により、決勝レースへの出走を認めた。</t>
    </r>
    <phoneticPr fontId="16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</si>
  <si>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</si>
  <si>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2025 / 10 / 26</t>
    <phoneticPr fontId="16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</si>
  <si>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</si>
  <si>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29'03.930</t>
  </si>
  <si>
    <t>29.134</t>
  </si>
  <si>
    <t>58.893</t>
  </si>
  <si>
    <t>42.996</t>
  </si>
  <si>
    <t>2'37.132</t>
  </si>
  <si>
    <t>26'26.798</t>
  </si>
  <si>
    <t>59.137</t>
  </si>
  <si>
    <t>26.188</t>
  </si>
  <si>
    <t>42.883</t>
  </si>
  <si>
    <t>2'37.273</t>
  </si>
  <si>
    <t>23'49.525</t>
  </si>
  <si>
    <t>26.008</t>
  </si>
  <si>
    <t>42.533</t>
  </si>
  <si>
    <t>B 2'36.577</t>
  </si>
  <si>
    <t>21'12.948</t>
  </si>
  <si>
    <t>29.150</t>
  </si>
  <si>
    <t>59.452</t>
  </si>
  <si>
    <t>26.351</t>
  </si>
  <si>
    <t>43.186</t>
  </si>
  <si>
    <t>2'38.139</t>
  </si>
  <si>
    <t>18'34.809</t>
  </si>
  <si>
    <t>29.377</t>
  </si>
  <si>
    <t>59.661</t>
  </si>
  <si>
    <t>26.232</t>
  </si>
  <si>
    <t>43.084</t>
  </si>
  <si>
    <t>2'38.354</t>
  </si>
  <si>
    <t>15'56.455</t>
  </si>
  <si>
    <t>29.232</t>
  </si>
  <si>
    <t>59.477</t>
  </si>
  <si>
    <t>43.741</t>
  </si>
  <si>
    <t>2'38.784</t>
  </si>
  <si>
    <t>13'17.671</t>
  </si>
  <si>
    <t>29.112</t>
  </si>
  <si>
    <t>59.166</t>
  </si>
  <si>
    <t>26.319</t>
  </si>
  <si>
    <t>43.427</t>
  </si>
  <si>
    <t>2'38.024</t>
  </si>
  <si>
    <t>10'39.647</t>
  </si>
  <si>
    <t>29.182</t>
  </si>
  <si>
    <t>59.527</t>
  </si>
  <si>
    <t>27.198</t>
  </si>
  <si>
    <t>42.913</t>
  </si>
  <si>
    <t>2'38.820</t>
  </si>
  <si>
    <t>8'00.827</t>
  </si>
  <si>
    <t>29.148</t>
  </si>
  <si>
    <t>59.290</t>
  </si>
  <si>
    <t>2'37.830</t>
  </si>
  <si>
    <t>5'22.997</t>
  </si>
  <si>
    <t>29.474</t>
  </si>
  <si>
    <t>59.314</t>
  </si>
  <si>
    <t>26.594</t>
  </si>
  <si>
    <t>2'38.821</t>
  </si>
  <si>
    <t>2'44.176</t>
  </si>
  <si>
    <t>30.339</t>
  </si>
  <si>
    <t>1'00.368</t>
  </si>
  <si>
    <t>27.203</t>
  </si>
  <si>
    <t>46.266</t>
  </si>
  <si>
    <t>138.724</t>
  </si>
  <si>
    <t>2'37.975</t>
  </si>
  <si>
    <t>133.836</t>
  </si>
  <si>
    <t>2'36.577</t>
  </si>
  <si>
    <t>29'55.402</t>
  </si>
  <si>
    <t>30.272</t>
  </si>
  <si>
    <t>1'00.671</t>
  </si>
  <si>
    <t>43.648</t>
  </si>
  <si>
    <t>B 2'41.342</t>
  </si>
  <si>
    <t>27'14.060</t>
  </si>
  <si>
    <t>30.139</t>
  </si>
  <si>
    <t>1'00.734</t>
  </si>
  <si>
    <t>43.778</t>
  </si>
  <si>
    <t>2'41.428</t>
  </si>
  <si>
    <t>24'32.632</t>
  </si>
  <si>
    <t>30.565</t>
  </si>
  <si>
    <t>1'00.916</t>
  </si>
  <si>
    <t>43.540</t>
  </si>
  <si>
    <t>2'41.787</t>
  </si>
  <si>
    <t>21'50.845</t>
  </si>
  <si>
    <t>30.057</t>
  </si>
  <si>
    <t>1'01.211</t>
  </si>
  <si>
    <t>26.810</t>
  </si>
  <si>
    <t>43.843</t>
  </si>
  <si>
    <t>2'41.921</t>
  </si>
  <si>
    <t>19'08.924</t>
  </si>
  <si>
    <t>30.474</t>
  </si>
  <si>
    <t>1'00.598</t>
  </si>
  <si>
    <t>27.027</t>
  </si>
  <si>
    <t>44.153</t>
  </si>
  <si>
    <t>2'42.252</t>
  </si>
  <si>
    <t>16'26.672</t>
  </si>
  <si>
    <t>30.751</t>
  </si>
  <si>
    <t>1'01.044</t>
  </si>
  <si>
    <t>44.239</t>
  </si>
  <si>
    <t>2'43.097</t>
  </si>
  <si>
    <t>13'43.575</t>
  </si>
  <si>
    <t>30.749</t>
  </si>
  <si>
    <t>27.445</t>
  </si>
  <si>
    <t>44.335</t>
  </si>
  <si>
    <t>2'43.952</t>
  </si>
  <si>
    <t>10'59.623</t>
  </si>
  <si>
    <t>30.746</t>
  </si>
  <si>
    <t>1'01.218</t>
  </si>
  <si>
    <t>44.302</t>
  </si>
  <si>
    <t>2'43.400</t>
  </si>
  <si>
    <t>8'16.223</t>
  </si>
  <si>
    <t>30.547</t>
  </si>
  <si>
    <t>1'01.340</t>
  </si>
  <si>
    <t>27.326</t>
  </si>
  <si>
    <t>44.245</t>
  </si>
  <si>
    <t>2'43.458</t>
  </si>
  <si>
    <t>5'32.765</t>
  </si>
  <si>
    <t>30.701</t>
  </si>
  <si>
    <t>1'01.259</t>
  </si>
  <si>
    <t>44.706</t>
  </si>
  <si>
    <t>2'48.566</t>
  </si>
  <si>
    <t>31.150</t>
  </si>
  <si>
    <t>1'01.775</t>
  </si>
  <si>
    <t>28.087</t>
  </si>
  <si>
    <t>47.554</t>
  </si>
  <si>
    <t>2'42.683</t>
  </si>
  <si>
    <t>129.883</t>
  </si>
  <si>
    <t>2'41.342</t>
  </si>
  <si>
    <t>29'38.432</t>
  </si>
  <si>
    <t>29.402</t>
  </si>
  <si>
    <t>59.414</t>
  </si>
  <si>
    <t>26.892</t>
  </si>
  <si>
    <t>42.916</t>
  </si>
  <si>
    <t>B 2'38.624</t>
  </si>
  <si>
    <t>26'59.808</t>
  </si>
  <si>
    <t>29.451</t>
  </si>
  <si>
    <t>59.668</t>
  </si>
  <si>
    <t>43.280</t>
  </si>
  <si>
    <t>2'39.360</t>
  </si>
  <si>
    <t>24'20.448</t>
  </si>
  <si>
    <t>29.670</t>
  </si>
  <si>
    <t>59.620</t>
  </si>
  <si>
    <t>26.787</t>
  </si>
  <si>
    <t>43.231</t>
  </si>
  <si>
    <t>2'39.308</t>
  </si>
  <si>
    <t>21'41.140</t>
  </si>
  <si>
    <t>29.520</t>
  </si>
  <si>
    <t>59.472</t>
  </si>
  <si>
    <t>26.960</t>
  </si>
  <si>
    <t>43.746</t>
  </si>
  <si>
    <t>2'39.698</t>
  </si>
  <si>
    <t>19'01.442</t>
  </si>
  <si>
    <t>29.680</t>
  </si>
  <si>
    <t>27.041</t>
  </si>
  <si>
    <t>43.779</t>
  </si>
  <si>
    <t>2'40.449</t>
  </si>
  <si>
    <t>16'20.993</t>
  </si>
  <si>
    <t>30.113</t>
  </si>
  <si>
    <t>1'00.657</t>
  </si>
  <si>
    <t>27.215</t>
  </si>
  <si>
    <t>44.398</t>
  </si>
  <si>
    <t>2'42.383</t>
  </si>
  <si>
    <t>13'38.610</t>
  </si>
  <si>
    <t>30.249</t>
  </si>
  <si>
    <t>1'00.358</t>
  </si>
  <si>
    <t>27.357</t>
  </si>
  <si>
    <t>43.910</t>
  </si>
  <si>
    <t>2'41.874</t>
  </si>
  <si>
    <t>10'56.736</t>
  </si>
  <si>
    <t>30.273</t>
  </si>
  <si>
    <t>27.225</t>
  </si>
  <si>
    <t>44.090</t>
  </si>
  <si>
    <t>2'42.245</t>
  </si>
  <si>
    <t>8'14.491</t>
  </si>
  <si>
    <t>30.283</t>
  </si>
  <si>
    <t>1'00.033</t>
  </si>
  <si>
    <t>27.344</t>
  </si>
  <si>
    <t>44.615</t>
  </si>
  <si>
    <t>2'42.275</t>
  </si>
  <si>
    <t>5'32.216</t>
  </si>
  <si>
    <t>31.127</t>
  </si>
  <si>
    <t>1'00.906</t>
  </si>
  <si>
    <t>27.734</t>
  </si>
  <si>
    <t>44.717</t>
  </si>
  <si>
    <t>2'44.484</t>
  </si>
  <si>
    <t>2'47.732</t>
  </si>
  <si>
    <t>31.063</t>
  </si>
  <si>
    <t>1'01.327</t>
  </si>
  <si>
    <t>28.069</t>
  </si>
  <si>
    <t>47.273</t>
  </si>
  <si>
    <t>2'41.070</t>
  </si>
  <si>
    <t>132.109</t>
  </si>
  <si>
    <t>2'38.624</t>
  </si>
  <si>
    <t>29'15.107</t>
  </si>
  <si>
    <t>29.411</t>
  </si>
  <si>
    <t>58.976</t>
  </si>
  <si>
    <t>26.022</t>
  </si>
  <si>
    <t>42.227</t>
  </si>
  <si>
    <t>2'36.636</t>
  </si>
  <si>
    <t>26'38.471</t>
  </si>
  <si>
    <t>26.104</t>
  </si>
  <si>
    <t>42.292</t>
  </si>
  <si>
    <t>B 2'36.439</t>
  </si>
  <si>
    <t>24'02.032</t>
  </si>
  <si>
    <t>29.297</t>
  </si>
  <si>
    <t>58.873</t>
  </si>
  <si>
    <t>26.100</t>
  </si>
  <si>
    <t>42.383</t>
  </si>
  <si>
    <t>2'36.653</t>
  </si>
  <si>
    <t>21'25.379</t>
  </si>
  <si>
    <t>30.022</t>
  </si>
  <si>
    <t>59.378</t>
  </si>
  <si>
    <t>26.466</t>
  </si>
  <si>
    <t>42.728</t>
  </si>
  <si>
    <t>2'38.594</t>
  </si>
  <si>
    <t>18'46.785</t>
  </si>
  <si>
    <t>29.603</t>
  </si>
  <si>
    <t>59.284</t>
  </si>
  <si>
    <t>26.437</t>
  </si>
  <si>
    <t>42.878</t>
  </si>
  <si>
    <t>2'38.202</t>
  </si>
  <si>
    <t>16'08.583</t>
  </si>
  <si>
    <t>29.263</t>
  </si>
  <si>
    <t>59.916</t>
  </si>
  <si>
    <t>26.630</t>
  </si>
  <si>
    <t>43.176</t>
  </si>
  <si>
    <t>2'38.985</t>
  </si>
  <si>
    <t>13'29.598</t>
  </si>
  <si>
    <t>29.733</t>
  </si>
  <si>
    <t>59.971</t>
  </si>
  <si>
    <t>26.704</t>
  </si>
  <si>
    <t>2'39.893</t>
  </si>
  <si>
    <t>10'49.705</t>
  </si>
  <si>
    <t>29.996</t>
  </si>
  <si>
    <t>1'00.274</t>
  </si>
  <si>
    <t>26.977</t>
  </si>
  <si>
    <t>43.915</t>
  </si>
  <si>
    <t>2'41.162</t>
  </si>
  <si>
    <t>8'08.543</t>
  </si>
  <si>
    <t>29.901</t>
  </si>
  <si>
    <t>1'00.032</t>
  </si>
  <si>
    <t>26.995</t>
  </si>
  <si>
    <t>44.085</t>
  </si>
  <si>
    <t>2'41.013</t>
  </si>
  <si>
    <t>5'27.530</t>
  </si>
  <si>
    <t>29.831</t>
  </si>
  <si>
    <t>1'00.562</t>
  </si>
  <si>
    <t>44.069</t>
  </si>
  <si>
    <t>2'41.506</t>
  </si>
  <si>
    <t>2'46.024</t>
  </si>
  <si>
    <t>30.053</t>
  </si>
  <si>
    <t>1'01.289</t>
  </si>
  <si>
    <t>27.814</t>
  </si>
  <si>
    <t>46.868</t>
  </si>
  <si>
    <t>2'38.908</t>
  </si>
  <si>
    <t>133.954</t>
  </si>
  <si>
    <t>2'36.439</t>
  </si>
  <si>
    <t>29'17.352</t>
  </si>
  <si>
    <t>29.487</t>
  </si>
  <si>
    <t>59.202</t>
  </si>
  <si>
    <t>26.535</t>
  </si>
  <si>
    <t>42.434</t>
  </si>
  <si>
    <t>B 2'37.658</t>
  </si>
  <si>
    <t>26'39.694</t>
  </si>
  <si>
    <t>29.250</t>
  </si>
  <si>
    <t>59.208</t>
  </si>
  <si>
    <t>26.580</t>
  </si>
  <si>
    <t>42.824</t>
  </si>
  <si>
    <t>2'37.862</t>
  </si>
  <si>
    <t>24'01.832</t>
  </si>
  <si>
    <t>29.501</t>
  </si>
  <si>
    <t>59.760</t>
  </si>
  <si>
    <t>43.028</t>
  </si>
  <si>
    <t>2'39.220</t>
  </si>
  <si>
    <t>21'22.612</t>
  </si>
  <si>
    <t>29.858</t>
  </si>
  <si>
    <t>59.567</t>
  </si>
  <si>
    <t>27.339</t>
  </si>
  <si>
    <t>43.093</t>
  </si>
  <si>
    <t>2'39.857</t>
  </si>
  <si>
    <t>18'42.755</t>
  </si>
  <si>
    <t>30.175</t>
  </si>
  <si>
    <t>1'00.028</t>
  </si>
  <si>
    <t>27.085</t>
  </si>
  <si>
    <t>2'40.459</t>
  </si>
  <si>
    <t>16'02.296</t>
  </si>
  <si>
    <t>29.836</t>
  </si>
  <si>
    <t>1'00.000</t>
  </si>
  <si>
    <t>27.170</t>
  </si>
  <si>
    <t>43.109</t>
  </si>
  <si>
    <t>2'40.115</t>
  </si>
  <si>
    <t>13'22.181</t>
  </si>
  <si>
    <t>29.791</t>
  </si>
  <si>
    <t>59.845</t>
  </si>
  <si>
    <t>27.380</t>
  </si>
  <si>
    <t>43.112</t>
  </si>
  <si>
    <t>2'40.128</t>
  </si>
  <si>
    <t>10'42.053</t>
  </si>
  <si>
    <t>59.963</t>
  </si>
  <si>
    <t>27.115</t>
  </si>
  <si>
    <t>43.195</t>
  </si>
  <si>
    <t>2'39.956</t>
  </si>
  <si>
    <t>8'02.097</t>
  </si>
  <si>
    <t>29.843</t>
  </si>
  <si>
    <t>59.936</t>
  </si>
  <si>
    <t>27.038</t>
  </si>
  <si>
    <t>43.168</t>
  </si>
  <si>
    <t>2'39.985</t>
  </si>
  <si>
    <t>5'22.112</t>
  </si>
  <si>
    <t>29.759</t>
  </si>
  <si>
    <t>59.942</t>
  </si>
  <si>
    <t>27.465</t>
  </si>
  <si>
    <t>43.284</t>
  </si>
  <si>
    <t>2'40.450</t>
  </si>
  <si>
    <t>2'41.662</t>
  </si>
  <si>
    <t>30.013</t>
  </si>
  <si>
    <t>59.840</t>
  </si>
  <si>
    <t>27.433</t>
  </si>
  <si>
    <t>44.376</t>
  </si>
  <si>
    <t>2'39.569</t>
  </si>
  <si>
    <t>132.918</t>
  </si>
  <si>
    <t>2'37.658</t>
  </si>
  <si>
    <t>29'19.964</t>
  </si>
  <si>
    <t>30.212</t>
  </si>
  <si>
    <t>59.232</t>
  </si>
  <si>
    <t>25.793</t>
  </si>
  <si>
    <t>2'37.831</t>
  </si>
  <si>
    <t>26'42.133</t>
  </si>
  <si>
    <t>30.168</t>
  </si>
  <si>
    <t>59.225</t>
  </si>
  <si>
    <t>25.910</t>
  </si>
  <si>
    <t>2'38.031</t>
  </si>
  <si>
    <t>24'04.102</t>
  </si>
  <si>
    <t>30.195</t>
  </si>
  <si>
    <t>59.308</t>
  </si>
  <si>
    <t>26.033</t>
  </si>
  <si>
    <t>42.735</t>
  </si>
  <si>
    <t>2'38.271</t>
  </si>
  <si>
    <t>21'25.831</t>
  </si>
  <si>
    <t>30.411</t>
  </si>
  <si>
    <t>58.737</t>
  </si>
  <si>
    <t>2'38.186</t>
  </si>
  <si>
    <t>18'47.645</t>
  </si>
  <si>
    <t>29.882</t>
  </si>
  <si>
    <t>58.587</t>
  </si>
  <si>
    <t>26.053</t>
  </si>
  <si>
    <t>43.011</t>
  </si>
  <si>
    <t>B 2'37.533</t>
  </si>
  <si>
    <t>16'10.112</t>
  </si>
  <si>
    <t>29.706</t>
  </si>
  <si>
    <t>59.247</t>
  </si>
  <si>
    <t>43.207</t>
  </si>
  <si>
    <t>2'38.429</t>
  </si>
  <si>
    <t>13'31.683</t>
  </si>
  <si>
    <t>30.030</t>
  </si>
  <si>
    <t>59.311</t>
  </si>
  <si>
    <t>26.501</t>
  </si>
  <si>
    <t>43.681</t>
  </si>
  <si>
    <t>2'39.523</t>
  </si>
  <si>
    <t>10'52.160</t>
  </si>
  <si>
    <t>30.189</t>
  </si>
  <si>
    <t>59.724</t>
  </si>
  <si>
    <t>43.861</t>
  </si>
  <si>
    <t>2'40.498</t>
  </si>
  <si>
    <t>8'11.662</t>
  </si>
  <si>
    <t>30.296</t>
  </si>
  <si>
    <t>59.779</t>
  </si>
  <si>
    <t>43.907</t>
  </si>
  <si>
    <t>2'40.532</t>
  </si>
  <si>
    <t>5'31.130</t>
  </si>
  <si>
    <t>30.186</t>
  </si>
  <si>
    <t>1'00.654</t>
  </si>
  <si>
    <t>27.716</t>
  </si>
  <si>
    <t>44.983</t>
  </si>
  <si>
    <t>2'43.539</t>
  </si>
  <si>
    <t>2'47.591</t>
  </si>
  <si>
    <t>30.938</t>
  </si>
  <si>
    <t>1'01.258</t>
  </si>
  <si>
    <t>27.989</t>
  </si>
  <si>
    <t>47.406</t>
  </si>
  <si>
    <t>133.024</t>
  </si>
  <si>
    <t>2'37.533</t>
  </si>
  <si>
    <t>30'00.719</t>
  </si>
  <si>
    <t>30.059</t>
  </si>
  <si>
    <t>1'00.389</t>
  </si>
  <si>
    <t>27.368</t>
  </si>
  <si>
    <t>43.968</t>
  </si>
  <si>
    <t>B 2'41.784</t>
  </si>
  <si>
    <t>27'18.935</t>
  </si>
  <si>
    <t>30.692</t>
  </si>
  <si>
    <t>1'00.635</t>
  </si>
  <si>
    <t>44.611</t>
  </si>
  <si>
    <t>2'43.672</t>
  </si>
  <si>
    <t>24'35.263</t>
  </si>
  <si>
    <t>30.652</t>
  </si>
  <si>
    <t>1'00.756</t>
  </si>
  <si>
    <t>27.178</t>
  </si>
  <si>
    <t>44.014</t>
  </si>
  <si>
    <t>2'42.600</t>
  </si>
  <si>
    <t>21'52.663</t>
  </si>
  <si>
    <t>30.641</t>
  </si>
  <si>
    <t>1'00.164</t>
  </si>
  <si>
    <t>27.156</t>
  </si>
  <si>
    <t>44.281</t>
  </si>
  <si>
    <t>2'42.242</t>
  </si>
  <si>
    <t>19'10.421</t>
  </si>
  <si>
    <t>30.866</t>
  </si>
  <si>
    <t>1'00.613</t>
  </si>
  <si>
    <t>27.075</t>
  </si>
  <si>
    <t>44.116</t>
  </si>
  <si>
    <t>2'42.670</t>
  </si>
  <si>
    <t>16'27.751</t>
  </si>
  <si>
    <t>30.834</t>
  </si>
  <si>
    <t>1'00.648</t>
  </si>
  <si>
    <t>27.570</t>
  </si>
  <si>
    <t>44.284</t>
  </si>
  <si>
    <t>2'43.336</t>
  </si>
  <si>
    <t>13'44.415</t>
  </si>
  <si>
    <t>191.373</t>
  </si>
  <si>
    <t>31.259</t>
  </si>
  <si>
    <t>1'01.065</t>
  </si>
  <si>
    <t>44.466</t>
  </si>
  <si>
    <t>2'44.167</t>
  </si>
  <si>
    <t>11'00.248</t>
  </si>
  <si>
    <t>30.521</t>
  </si>
  <si>
    <t>1'00.901</t>
  </si>
  <si>
    <t>27.472</t>
  </si>
  <si>
    <t>43.913</t>
  </si>
  <si>
    <t>2'42.807</t>
  </si>
  <si>
    <t>8'17.441</t>
  </si>
  <si>
    <t>30.846</t>
  </si>
  <si>
    <t>1'01.182</t>
  </si>
  <si>
    <t>27.351</t>
  </si>
  <si>
    <t>43.934</t>
  </si>
  <si>
    <t>2'43.313</t>
  </si>
  <si>
    <t>5'34.128</t>
  </si>
  <si>
    <t>30.844</t>
  </si>
  <si>
    <t>1'01.799</t>
  </si>
  <si>
    <t>27.581</t>
  </si>
  <si>
    <t>44.680</t>
  </si>
  <si>
    <t>2'44.904</t>
  </si>
  <si>
    <t>2'49.224</t>
  </si>
  <si>
    <t>31.154</t>
  </si>
  <si>
    <t>1'01.787</t>
  </si>
  <si>
    <t>28.174</t>
  </si>
  <si>
    <t>48.109</t>
  </si>
  <si>
    <t>2'43.149</t>
  </si>
  <si>
    <t>129.528</t>
  </si>
  <si>
    <t>2'41.784</t>
  </si>
  <si>
    <t>29'19.593</t>
  </si>
  <si>
    <t>29.890</t>
  </si>
  <si>
    <t>59.552</t>
  </si>
  <si>
    <t>26.213</t>
  </si>
  <si>
    <t>42.437</t>
  </si>
  <si>
    <t>2'38.092</t>
  </si>
  <si>
    <t>26'41.501</t>
  </si>
  <si>
    <t>29.620</t>
  </si>
  <si>
    <t>26.458</t>
  </si>
  <si>
    <t>42.634</t>
  </si>
  <si>
    <t>2'38.059</t>
  </si>
  <si>
    <t>24'03.442</t>
  </si>
  <si>
    <t>29.602</t>
  </si>
  <si>
    <t>26.342</t>
  </si>
  <si>
    <t>42.545</t>
  </si>
  <si>
    <t>B 2'37.891</t>
  </si>
  <si>
    <t>21'25.551</t>
  </si>
  <si>
    <t>59.694</t>
  </si>
  <si>
    <t>42.865</t>
  </si>
  <si>
    <t>2'39.188</t>
  </si>
  <si>
    <t>18'46.363</t>
  </si>
  <si>
    <t>29.860</t>
  </si>
  <si>
    <t>59.747</t>
  </si>
  <si>
    <t>43.270</t>
  </si>
  <si>
    <t>2'39.552</t>
  </si>
  <si>
    <t>16'06.811</t>
  </si>
  <si>
    <t>30.002</t>
  </si>
  <si>
    <t>1'00.030</t>
  </si>
  <si>
    <t>26.693</t>
  </si>
  <si>
    <t>43.161</t>
  </si>
  <si>
    <t>2'39.886</t>
  </si>
  <si>
    <t>13'26.925</t>
  </si>
  <si>
    <t>29.983</t>
  </si>
  <si>
    <t>1'00.239</t>
  </si>
  <si>
    <t>26.899</t>
  </si>
  <si>
    <t>43.290</t>
  </si>
  <si>
    <t>2'40.411</t>
  </si>
  <si>
    <t>10'46.514</t>
  </si>
  <si>
    <t>29.965</t>
  </si>
  <si>
    <t>1'00.446</t>
  </si>
  <si>
    <t>26.881</t>
  </si>
  <si>
    <t>2'40.468</t>
  </si>
  <si>
    <t>8'06.046</t>
  </si>
  <si>
    <t>26.869</t>
  </si>
  <si>
    <t>43.414</t>
  </si>
  <si>
    <t>2'40.878</t>
  </si>
  <si>
    <t>5'25.168</t>
  </si>
  <si>
    <t>30.152</t>
  </si>
  <si>
    <t>1'00.267</t>
  </si>
  <si>
    <t>26.840</t>
  </si>
  <si>
    <t>43.401</t>
  </si>
  <si>
    <t>2'40.660</t>
  </si>
  <si>
    <t>2'44.508</t>
  </si>
  <si>
    <t>30.693</t>
  </si>
  <si>
    <t>1'01.326</t>
  </si>
  <si>
    <t>27.146</t>
  </si>
  <si>
    <t>45.343</t>
  </si>
  <si>
    <t>2'39.508</t>
  </si>
  <si>
    <t>132.722</t>
  </si>
  <si>
    <t>2'37.891</t>
  </si>
  <si>
    <t>29'12.451</t>
  </si>
  <si>
    <t>29.037</t>
  </si>
  <si>
    <t>58.201</t>
  </si>
  <si>
    <t>25.918</t>
  </si>
  <si>
    <t>B 2'36.570</t>
  </si>
  <si>
    <t>26'35.881</t>
  </si>
  <si>
    <t>29.063</t>
  </si>
  <si>
    <t>58.494</t>
  </si>
  <si>
    <t>26.196</t>
  </si>
  <si>
    <t>43.268</t>
  </si>
  <si>
    <t>2'37.021</t>
  </si>
  <si>
    <t>23'58.860</t>
  </si>
  <si>
    <t>29.014</t>
  </si>
  <si>
    <t>58.301</t>
  </si>
  <si>
    <t>26.359</t>
  </si>
  <si>
    <t>43.411</t>
  </si>
  <si>
    <t>2'37.085</t>
  </si>
  <si>
    <t>21'21.775</t>
  </si>
  <si>
    <t>26.587</t>
  </si>
  <si>
    <t>43.184</t>
  </si>
  <si>
    <t>2'38.253</t>
  </si>
  <si>
    <t>18'43.522</t>
  </si>
  <si>
    <t>29.174</t>
  </si>
  <si>
    <t>58.665</t>
  </si>
  <si>
    <t>26.066</t>
  </si>
  <si>
    <t>43.310</t>
  </si>
  <si>
    <t>2'37.215</t>
  </si>
  <si>
    <t>16'06.307</t>
  </si>
  <si>
    <t>29.565</t>
  </si>
  <si>
    <t>59.833</t>
  </si>
  <si>
    <t>43.481</t>
  </si>
  <si>
    <t>2'39.305</t>
  </si>
  <si>
    <t>13'27.002</t>
  </si>
  <si>
    <t>30.061</t>
  </si>
  <si>
    <t>1'00.081</t>
  </si>
  <si>
    <t>26.684</t>
  </si>
  <si>
    <t>43.443</t>
  </si>
  <si>
    <t>2'40.269</t>
  </si>
  <si>
    <t>10'46.733</t>
  </si>
  <si>
    <t>30.097</t>
  </si>
  <si>
    <t>1'00.027</t>
  </si>
  <si>
    <t>26.425</t>
  </si>
  <si>
    <t>44.033</t>
  </si>
  <si>
    <t>2'40.582</t>
  </si>
  <si>
    <t>8'06.151</t>
  </si>
  <si>
    <t>30.202</t>
  </si>
  <si>
    <t>59.973</t>
  </si>
  <si>
    <t>44.269</t>
  </si>
  <si>
    <t>2'40.793</t>
  </si>
  <si>
    <t>5'25.358</t>
  </si>
  <si>
    <t>30.116</t>
  </si>
  <si>
    <t>59.863</t>
  </si>
  <si>
    <t>26.763</t>
  </si>
  <si>
    <t>43.980</t>
  </si>
  <si>
    <t>2'40.722</t>
  </si>
  <si>
    <t>2'44.636</t>
  </si>
  <si>
    <t>30.612</t>
  </si>
  <si>
    <t>1'00.718</t>
  </si>
  <si>
    <t>27.177</t>
  </si>
  <si>
    <t>46.129</t>
  </si>
  <si>
    <t>2'38.781</t>
  </si>
  <si>
    <t>133.842</t>
  </si>
  <si>
    <t>2'36.570</t>
  </si>
  <si>
    <t>28'38.095</t>
  </si>
  <si>
    <t>28.647</t>
  </si>
  <si>
    <t>58.253</t>
  </si>
  <si>
    <t>25.659</t>
  </si>
  <si>
    <t>41.577</t>
  </si>
  <si>
    <t>2'34.136</t>
  </si>
  <si>
    <t>26'03.959</t>
  </si>
  <si>
    <t>28.549</t>
  </si>
  <si>
    <t>57.522</t>
  </si>
  <si>
    <t>25.555</t>
  </si>
  <si>
    <t>41.663</t>
  </si>
  <si>
    <t>B 2'33.289</t>
  </si>
  <si>
    <t>23'30.670</t>
  </si>
  <si>
    <t>28.853</t>
  </si>
  <si>
    <t>57.985</t>
  </si>
  <si>
    <t>25.933</t>
  </si>
  <si>
    <t>2'35.012</t>
  </si>
  <si>
    <t>20'55.658</t>
  </si>
  <si>
    <t>28.925</t>
  </si>
  <si>
    <t>57.905</t>
  </si>
  <si>
    <t>26.257</t>
  </si>
  <si>
    <t>42.040</t>
  </si>
  <si>
    <t>2'35.127</t>
  </si>
  <si>
    <t>18'20.531</t>
  </si>
  <si>
    <t>58.125</t>
  </si>
  <si>
    <t>43.007</t>
  </si>
  <si>
    <t>2'36.856</t>
  </si>
  <si>
    <t>15'43.675</t>
  </si>
  <si>
    <t>29.186</t>
  </si>
  <si>
    <t>58.240</t>
  </si>
  <si>
    <t>26.036</t>
  </si>
  <si>
    <t>42.529</t>
  </si>
  <si>
    <t>2'35.991</t>
  </si>
  <si>
    <t>13'07.684</t>
  </si>
  <si>
    <t>29.293</t>
  </si>
  <si>
    <t>58.808</t>
  </si>
  <si>
    <t>26.628</t>
  </si>
  <si>
    <t>42.548</t>
  </si>
  <si>
    <t>2'37.277</t>
  </si>
  <si>
    <t>10'30.407</t>
  </si>
  <si>
    <t>59.261</t>
  </si>
  <si>
    <t>42.489</t>
  </si>
  <si>
    <t>2'37.741</t>
  </si>
  <si>
    <t>7'52.666</t>
  </si>
  <si>
    <t>29.091</t>
  </si>
  <si>
    <t>26.450</t>
  </si>
  <si>
    <t>42.911</t>
  </si>
  <si>
    <t>2'36.832</t>
  </si>
  <si>
    <t>5'15.834</t>
  </si>
  <si>
    <t>58.648</t>
  </si>
  <si>
    <t>26.345</t>
  </si>
  <si>
    <t>42.691</t>
  </si>
  <si>
    <t>2'37.064</t>
  </si>
  <si>
    <t>2'38.770</t>
  </si>
  <si>
    <t>29.690</t>
  </si>
  <si>
    <t>58.688</t>
  </si>
  <si>
    <t>43.821</t>
  </si>
  <si>
    <t>2'35.932</t>
  </si>
  <si>
    <t>136.706</t>
  </si>
  <si>
    <t>2'33.289</t>
  </si>
  <si>
    <t>28'37.556</t>
  </si>
  <si>
    <t>57.951</t>
  </si>
  <si>
    <t>25.319</t>
  </si>
  <si>
    <t>41.620</t>
  </si>
  <si>
    <t>B 2'33.236</t>
  </si>
  <si>
    <t>26'04.320</t>
  </si>
  <si>
    <t>28.408</t>
  </si>
  <si>
    <t>57.995</t>
  </si>
  <si>
    <t>25.456</t>
  </si>
  <si>
    <t>41.590</t>
  </si>
  <si>
    <t>2'33.449</t>
  </si>
  <si>
    <t>23'30.871</t>
  </si>
  <si>
    <t>29.087</t>
  </si>
  <si>
    <t>57.956</t>
  </si>
  <si>
    <t>25.678</t>
  </si>
  <si>
    <t>41.937</t>
  </si>
  <si>
    <t>2'34.658</t>
  </si>
  <si>
    <t>20'56.213</t>
  </si>
  <si>
    <t>28.864</t>
  </si>
  <si>
    <t>58.440</t>
  </si>
  <si>
    <t>25.954</t>
  </si>
  <si>
    <t>42.303</t>
  </si>
  <si>
    <t>2'35.561</t>
  </si>
  <si>
    <t>18'20.652</t>
  </si>
  <si>
    <t>28.996</t>
  </si>
  <si>
    <t>58.336</t>
  </si>
  <si>
    <t>25.979</t>
  </si>
  <si>
    <t>42.403</t>
  </si>
  <si>
    <t>2'35.714</t>
  </si>
  <si>
    <t>15'44.938</t>
  </si>
  <si>
    <t>28.948</t>
  </si>
  <si>
    <t>58.178</t>
  </si>
  <si>
    <t>25.607</t>
  </si>
  <si>
    <t>42.560</t>
  </si>
  <si>
    <t>2'35.293</t>
  </si>
  <si>
    <t>13'09.645</t>
  </si>
  <si>
    <t>59.158</t>
  </si>
  <si>
    <t>43.067</t>
  </si>
  <si>
    <t>2'39.517</t>
  </si>
  <si>
    <t>10'30.128</t>
  </si>
  <si>
    <t>28.933</t>
  </si>
  <si>
    <t>58.850</t>
  </si>
  <si>
    <t>2'36.662</t>
  </si>
  <si>
    <t>7'53.466</t>
  </si>
  <si>
    <t>29.002</t>
  </si>
  <si>
    <t>58.444</t>
  </si>
  <si>
    <t>42.565</t>
  </si>
  <si>
    <t>2'35.845</t>
  </si>
  <si>
    <t>5'17.621</t>
  </si>
  <si>
    <t>29.375</t>
  </si>
  <si>
    <t>58.446</t>
  </si>
  <si>
    <t>25.686</t>
  </si>
  <si>
    <t>2'36.372</t>
  </si>
  <si>
    <t>2'41.249</t>
  </si>
  <si>
    <t>29.560</t>
  </si>
  <si>
    <t>44.914</t>
  </si>
  <si>
    <t>2'35.630</t>
  </si>
  <si>
    <t>136.754</t>
  </si>
  <si>
    <t>2'33.236</t>
  </si>
  <si>
    <t>29'53.212</t>
  </si>
  <si>
    <t>30.813</t>
  </si>
  <si>
    <t>44.740</t>
  </si>
  <si>
    <t>2'43.112</t>
  </si>
  <si>
    <t>27'10.100</t>
  </si>
  <si>
    <t>30.782</t>
  </si>
  <si>
    <t>1'00.323</t>
  </si>
  <si>
    <t>44.298</t>
  </si>
  <si>
    <t>2'42.441</t>
  </si>
  <si>
    <t>24'27.659</t>
  </si>
  <si>
    <t>30.563</t>
  </si>
  <si>
    <t>1'00.159</t>
  </si>
  <si>
    <t>27.336</t>
  </si>
  <si>
    <t>44.538</t>
  </si>
  <si>
    <t>2'42.596</t>
  </si>
  <si>
    <t>21'45.063</t>
  </si>
  <si>
    <t>30.597</t>
  </si>
  <si>
    <t>59.932</t>
  </si>
  <si>
    <t>44.479</t>
  </si>
  <si>
    <t>2'41.786</t>
  </si>
  <si>
    <t>19'03.277</t>
  </si>
  <si>
    <t>30.615</t>
  </si>
  <si>
    <t>1'00.248</t>
  </si>
  <si>
    <t>44.540</t>
  </si>
  <si>
    <t>2'42.416</t>
  </si>
  <si>
    <t>16'20.861</t>
  </si>
  <si>
    <t>30.784</t>
  </si>
  <si>
    <t>1'00.547</t>
  </si>
  <si>
    <t>27.184</t>
  </si>
  <si>
    <t>44.458</t>
  </si>
  <si>
    <t>2'42.973</t>
  </si>
  <si>
    <t>13'37.888</t>
  </si>
  <si>
    <t>30.872</t>
  </si>
  <si>
    <t>1'00.601</t>
  </si>
  <si>
    <t>44.334</t>
  </si>
  <si>
    <t>2'42.984</t>
  </si>
  <si>
    <t>10'54.904</t>
  </si>
  <si>
    <t>30.247</t>
  </si>
  <si>
    <t>1'00.024</t>
  </si>
  <si>
    <t>27.001</t>
  </si>
  <si>
    <t>44.093</t>
  </si>
  <si>
    <t>B 2'41.365</t>
  </si>
  <si>
    <t>8'13.539</t>
  </si>
  <si>
    <t>30.507</t>
  </si>
  <si>
    <t>59.820</t>
  </si>
  <si>
    <t>44.544</t>
  </si>
  <si>
    <t>2'41.779</t>
  </si>
  <si>
    <t>5'31.760</t>
  </si>
  <si>
    <t>30.760</t>
  </si>
  <si>
    <t>1'00.556</t>
  </si>
  <si>
    <t>44.798</t>
  </si>
  <si>
    <t>2'43.482</t>
  </si>
  <si>
    <t>2'48.278</t>
  </si>
  <si>
    <t>30.972</t>
  </si>
  <si>
    <t>1'01.460</t>
  </si>
  <si>
    <t>27.677</t>
  </si>
  <si>
    <t>48.169</t>
  </si>
  <si>
    <t>2'42.493</t>
  </si>
  <si>
    <t>129.865</t>
  </si>
  <si>
    <t>2'41.365</t>
  </si>
  <si>
    <t>27'49.761</t>
  </si>
  <si>
    <t>27.859</t>
  </si>
  <si>
    <t>57.054</t>
  </si>
  <si>
    <t>25.021</t>
  </si>
  <si>
    <t>41.126</t>
  </si>
  <si>
    <t>B 2'31.060</t>
  </si>
  <si>
    <t>25'18.701</t>
  </si>
  <si>
    <t>27.908</t>
  </si>
  <si>
    <t>56.990</t>
  </si>
  <si>
    <t>25.092</t>
  </si>
  <si>
    <t>41.301</t>
  </si>
  <si>
    <t>2'31.291</t>
  </si>
  <si>
    <t>22'47.410</t>
  </si>
  <si>
    <t>27.917</t>
  </si>
  <si>
    <t>56.879</t>
  </si>
  <si>
    <t>25.333</t>
  </si>
  <si>
    <t>41.331</t>
  </si>
  <si>
    <t>2'31.460</t>
  </si>
  <si>
    <t>20'15.950</t>
  </si>
  <si>
    <t>28.160</t>
  </si>
  <si>
    <t>56.869</t>
  </si>
  <si>
    <t>25.203</t>
  </si>
  <si>
    <t>41.242</t>
  </si>
  <si>
    <t>2'31.474</t>
  </si>
  <si>
    <t>17'44.476</t>
  </si>
  <si>
    <t>28.188</t>
  </si>
  <si>
    <t>57.382</t>
  </si>
  <si>
    <t>25.108</t>
  </si>
  <si>
    <t>41.589</t>
  </si>
  <si>
    <t>2'32.267</t>
  </si>
  <si>
    <t>15'12.209</t>
  </si>
  <si>
    <t>28.197</t>
  </si>
  <si>
    <t>57.292</t>
  </si>
  <si>
    <t>25.145</t>
  </si>
  <si>
    <t>41.321</t>
  </si>
  <si>
    <t>2'31.955</t>
  </si>
  <si>
    <t>12'40.254</t>
  </si>
  <si>
    <t>28.260</t>
  </si>
  <si>
    <t>25.138</t>
  </si>
  <si>
    <t>41.383</t>
  </si>
  <si>
    <t>2'31.848</t>
  </si>
  <si>
    <t>10'08.406</t>
  </si>
  <si>
    <t>28.375</t>
  </si>
  <si>
    <t>41.586</t>
  </si>
  <si>
    <t>2'32.160</t>
  </si>
  <si>
    <t>7'36.246</t>
  </si>
  <si>
    <t>27.919</t>
  </si>
  <si>
    <t>25.311</t>
  </si>
  <si>
    <t>41.461</t>
  </si>
  <si>
    <t>2'31.874</t>
  </si>
  <si>
    <t>5'04.372</t>
  </si>
  <si>
    <t>28.186</t>
  </si>
  <si>
    <t>57.148</t>
  </si>
  <si>
    <t>25.119</t>
  </si>
  <si>
    <t>2'32.033</t>
  </si>
  <si>
    <t>2'32.339</t>
  </si>
  <si>
    <t>28.175</t>
  </si>
  <si>
    <t>57.079</t>
  </si>
  <si>
    <t>25.197</t>
  </si>
  <si>
    <t>41.888</t>
  </si>
  <si>
    <t>2'31.742</t>
  </si>
  <si>
    <t>28'58.248</t>
  </si>
  <si>
    <t>28.942</t>
  </si>
  <si>
    <t>57.561</t>
  </si>
  <si>
    <t>25.998</t>
  </si>
  <si>
    <t>42.890</t>
  </si>
  <si>
    <t>B 2'35.391</t>
  </si>
  <si>
    <t>26'22.857</t>
  </si>
  <si>
    <t>28.919</t>
  </si>
  <si>
    <t>57.813</t>
  </si>
  <si>
    <t>26.200</t>
  </si>
  <si>
    <t>2'36.190</t>
  </si>
  <si>
    <t>23'46.667</t>
  </si>
  <si>
    <t>29.109</t>
  </si>
  <si>
    <t>58.264</t>
  </si>
  <si>
    <t>26.417</t>
  </si>
  <si>
    <t>43.129</t>
  </si>
  <si>
    <t>2'36.919</t>
  </si>
  <si>
    <t>21'09.748</t>
  </si>
  <si>
    <t>29.061</t>
  </si>
  <si>
    <t>43.285</t>
  </si>
  <si>
    <t>2'37.502</t>
  </si>
  <si>
    <t>18'32.246</t>
  </si>
  <si>
    <t>29.077</t>
  </si>
  <si>
    <t>58.421</t>
  </si>
  <si>
    <t>26.474</t>
  </si>
  <si>
    <t>43.179</t>
  </si>
  <si>
    <t>2'37.151</t>
  </si>
  <si>
    <t>15'55.095</t>
  </si>
  <si>
    <t>29.053</t>
  </si>
  <si>
    <t>58.423</t>
  </si>
  <si>
    <t>43.113</t>
  </si>
  <si>
    <t>2'37.061</t>
  </si>
  <si>
    <t>13'18.034</t>
  </si>
  <si>
    <t>26.382</t>
  </si>
  <si>
    <t>43.467</t>
  </si>
  <si>
    <t>2'38.068</t>
  </si>
  <si>
    <t>10'39.966</t>
  </si>
  <si>
    <t>29.677</t>
  </si>
  <si>
    <t>58.519</t>
  </si>
  <si>
    <t>2'38.587</t>
  </si>
  <si>
    <t>8'01.379</t>
  </si>
  <si>
    <t>29.351</t>
  </si>
  <si>
    <t>59.184</t>
  </si>
  <si>
    <t>26.668</t>
  </si>
  <si>
    <t>43.650</t>
  </si>
  <si>
    <t>2'38.853</t>
  </si>
  <si>
    <t>5'22.526</t>
  </si>
  <si>
    <t>29.285</t>
  </si>
  <si>
    <t>59.150</t>
  </si>
  <si>
    <t>26.615</t>
  </si>
  <si>
    <t>44.002</t>
  </si>
  <si>
    <t>2'39.052</t>
  </si>
  <si>
    <t>2'43.474</t>
  </si>
  <si>
    <t>29.756</t>
  </si>
  <si>
    <t>1'00.456</t>
  </si>
  <si>
    <t>27.343</t>
  </si>
  <si>
    <t>45.919</t>
  </si>
  <si>
    <t>2'37.477</t>
  </si>
  <si>
    <t>134.857</t>
  </si>
  <si>
    <t>2'35.391</t>
  </si>
  <si>
    <t>28'37.849</t>
  </si>
  <si>
    <t>58.529</t>
  </si>
  <si>
    <t>41.566</t>
  </si>
  <si>
    <t>2'34.157</t>
  </si>
  <si>
    <t>26'03.692</t>
  </si>
  <si>
    <t>28.525</t>
  </si>
  <si>
    <t>57.597</t>
  </si>
  <si>
    <t>25.838</t>
  </si>
  <si>
    <t>42.106</t>
  </si>
  <si>
    <t>2'34.066</t>
  </si>
  <si>
    <t>23'29.626</t>
  </si>
  <si>
    <t>28.540</t>
  </si>
  <si>
    <t>57.579</t>
  </si>
  <si>
    <t>26.004</t>
  </si>
  <si>
    <t>41.895</t>
  </si>
  <si>
    <t>B 2'34.018</t>
  </si>
  <si>
    <t>20'55.608</t>
  </si>
  <si>
    <t>57.789</t>
  </si>
  <si>
    <t>42.271</t>
  </si>
  <si>
    <t>2'35.191</t>
  </si>
  <si>
    <t>18'20.417</t>
  </si>
  <si>
    <t>28.860</t>
  </si>
  <si>
    <t>58.228</t>
  </si>
  <si>
    <t>42.665</t>
  </si>
  <si>
    <t>2'36.184</t>
  </si>
  <si>
    <t>15'44.233</t>
  </si>
  <si>
    <t>29.218</t>
  </si>
  <si>
    <t>25.900</t>
  </si>
  <si>
    <t>42.952</t>
  </si>
  <si>
    <t>2'36.685</t>
  </si>
  <si>
    <t>13'07.548</t>
  </si>
  <si>
    <t>43.021</t>
  </si>
  <si>
    <t>2'37.493</t>
  </si>
  <si>
    <t>10'30.055</t>
  </si>
  <si>
    <t>29.167</t>
  </si>
  <si>
    <t>58.861</t>
  </si>
  <si>
    <t>42.598</t>
  </si>
  <si>
    <t>2'37.075</t>
  </si>
  <si>
    <t>7'52.980</t>
  </si>
  <si>
    <t>28.969</t>
  </si>
  <si>
    <t>58.432</t>
  </si>
  <si>
    <t>26.026</t>
  </si>
  <si>
    <t>42.421</t>
  </si>
  <si>
    <t>2'35.848</t>
  </si>
  <si>
    <t>5'17.132</t>
  </si>
  <si>
    <t>28.883</t>
  </si>
  <si>
    <t>58.667</t>
  </si>
  <si>
    <t>43.015</t>
  </si>
  <si>
    <t>2'36.529</t>
  </si>
  <si>
    <t>2'40.603</t>
  </si>
  <si>
    <t>29.169</t>
  </si>
  <si>
    <t>59.498</t>
  </si>
  <si>
    <t>2'35.724</t>
  </si>
  <si>
    <t>136.059</t>
  </si>
  <si>
    <t>2'34.018</t>
  </si>
  <si>
    <t>28'58.078</t>
  </si>
  <si>
    <t>29.096</t>
  </si>
  <si>
    <t>25.614</t>
  </si>
  <si>
    <t>42.806</t>
  </si>
  <si>
    <t>B 2'35.780</t>
  </si>
  <si>
    <t>26'22.298</t>
  </si>
  <si>
    <t>29.408</t>
  </si>
  <si>
    <t>58.493</t>
  </si>
  <si>
    <t>26.160</t>
  </si>
  <si>
    <t>42.861</t>
  </si>
  <si>
    <t>2'36.922</t>
  </si>
  <si>
    <t>23'45.376</t>
  </si>
  <si>
    <t>29.582</t>
  </si>
  <si>
    <t>59.317</t>
  </si>
  <si>
    <t>26.270</t>
  </si>
  <si>
    <t>43.054</t>
  </si>
  <si>
    <t>2'38.223</t>
  </si>
  <si>
    <t>21'07.153</t>
  </si>
  <si>
    <t>59.156</t>
  </si>
  <si>
    <t>43.135</t>
  </si>
  <si>
    <t>2'38.158</t>
  </si>
  <si>
    <t>18'28.995</t>
  </si>
  <si>
    <t>59.084</t>
  </si>
  <si>
    <t>26.113</t>
  </si>
  <si>
    <t>43.131</t>
  </si>
  <si>
    <t>2'37.752</t>
  </si>
  <si>
    <t>15'51.243</t>
  </si>
  <si>
    <t>29.760</t>
  </si>
  <si>
    <t>58.729</t>
  </si>
  <si>
    <t>26.031</t>
  </si>
  <si>
    <t>42.858</t>
  </si>
  <si>
    <t>2'37.378</t>
  </si>
  <si>
    <t>13'13.865</t>
  </si>
  <si>
    <t>58.788</t>
  </si>
  <si>
    <t>43.006</t>
  </si>
  <si>
    <t>2'37.180</t>
  </si>
  <si>
    <t>10'36.685</t>
  </si>
  <si>
    <t>59.072</t>
  </si>
  <si>
    <t>2'37.854</t>
  </si>
  <si>
    <t>7'58.831</t>
  </si>
  <si>
    <t>29.452</t>
  </si>
  <si>
    <t>58.828</t>
  </si>
  <si>
    <t>26.702</t>
  </si>
  <si>
    <t>43.035</t>
  </si>
  <si>
    <t>2'38.017</t>
  </si>
  <si>
    <t>5'20.814</t>
  </si>
  <si>
    <t>29.551</t>
  </si>
  <si>
    <t>59.152</t>
  </si>
  <si>
    <t>43.132</t>
  </si>
  <si>
    <t>2'38.547</t>
  </si>
  <si>
    <t>2'42.267</t>
  </si>
  <si>
    <t>29.849</t>
  </si>
  <si>
    <t>27.171</t>
  </si>
  <si>
    <t>45.476</t>
  </si>
  <si>
    <t>2'37.581</t>
  </si>
  <si>
    <t>134.520</t>
  </si>
  <si>
    <t>2'35.780</t>
  </si>
  <si>
    <t>29'26.669</t>
  </si>
  <si>
    <t>28.661</t>
  </si>
  <si>
    <t>58.486</t>
  </si>
  <si>
    <t>26.184</t>
  </si>
  <si>
    <t>42.102</t>
  </si>
  <si>
    <t>2'35.433</t>
  </si>
  <si>
    <t>26'51.236</t>
  </si>
  <si>
    <t>28.653</t>
  </si>
  <si>
    <t>58.438</t>
  </si>
  <si>
    <t>26.159</t>
  </si>
  <si>
    <t>2'35.444</t>
  </si>
  <si>
    <t>24'15.792</t>
  </si>
  <si>
    <t>28.550</t>
  </si>
  <si>
    <t>58.348</t>
  </si>
  <si>
    <t>26.227</t>
  </si>
  <si>
    <t>B 2'35.394</t>
  </si>
  <si>
    <t>21'40.398</t>
  </si>
  <si>
    <t>28.903</t>
  </si>
  <si>
    <t>58.343</t>
  </si>
  <si>
    <t>26.148</t>
  </si>
  <si>
    <t>43.034</t>
  </si>
  <si>
    <t>2'36.428</t>
  </si>
  <si>
    <t>19'03.970</t>
  </si>
  <si>
    <t>28.812</t>
  </si>
  <si>
    <t>58.459</t>
  </si>
  <si>
    <t>26.251</t>
  </si>
  <si>
    <t>43.051</t>
  </si>
  <si>
    <t>2'36.573</t>
  </si>
  <si>
    <t>16'27.397</t>
  </si>
  <si>
    <t>58.220</t>
  </si>
  <si>
    <t>42.388</t>
  </si>
  <si>
    <t>2'36.201</t>
  </si>
  <si>
    <t>13'51.196</t>
  </si>
  <si>
    <t>29.029</t>
  </si>
  <si>
    <t>58.510</t>
  </si>
  <si>
    <t>42.316</t>
  </si>
  <si>
    <t>2'36.124</t>
  </si>
  <si>
    <t>11'15.072</t>
  </si>
  <si>
    <t>29.204</t>
  </si>
  <si>
    <t>58.819</t>
  </si>
  <si>
    <t>26.683</t>
  </si>
  <si>
    <t>43.104</t>
  </si>
  <si>
    <t>2'37.810</t>
  </si>
  <si>
    <t>8'37.262</t>
  </si>
  <si>
    <t>29.446</t>
  </si>
  <si>
    <t>59.411</t>
  </si>
  <si>
    <t>27.260</t>
  </si>
  <si>
    <t>1'14.196</t>
  </si>
  <si>
    <t>3'10.313</t>
  </si>
  <si>
    <t>5'26.949</t>
  </si>
  <si>
    <t>40.009</t>
  </si>
  <si>
    <t>58.521</t>
  </si>
  <si>
    <t>26.652</t>
  </si>
  <si>
    <t>42.712</t>
  </si>
  <si>
    <t>2'47.894</t>
  </si>
  <si>
    <t>2'39.055</t>
  </si>
  <si>
    <t>29.543</t>
  </si>
  <si>
    <t>58.787</t>
  </si>
  <si>
    <t>26.755</t>
  </si>
  <si>
    <t>43.970</t>
  </si>
  <si>
    <t>2'40.761</t>
  </si>
  <si>
    <t>134.855</t>
  </si>
  <si>
    <t>2'35.394</t>
  </si>
  <si>
    <t>29'12.154</t>
  </si>
  <si>
    <t>29.277</t>
  </si>
  <si>
    <t>57.861</t>
  </si>
  <si>
    <t>26.632</t>
  </si>
  <si>
    <t>B 2'36.745</t>
  </si>
  <si>
    <t>26'35.409</t>
  </si>
  <si>
    <t>58.124</t>
  </si>
  <si>
    <t>26.716</t>
  </si>
  <si>
    <t>42.928</t>
  </si>
  <si>
    <t>2'36.918</t>
  </si>
  <si>
    <t>23'58.491</t>
  </si>
  <si>
    <t>29.175</t>
  </si>
  <si>
    <t>58.553</t>
  </si>
  <si>
    <t>26.829</t>
  </si>
  <si>
    <t>43.489</t>
  </si>
  <si>
    <t>2'38.046</t>
  </si>
  <si>
    <t>21'20.445</t>
  </si>
  <si>
    <t>58.404</t>
  </si>
  <si>
    <t>26.957</t>
  </si>
  <si>
    <t>43.382</t>
  </si>
  <si>
    <t>2'38.167</t>
  </si>
  <si>
    <t>18'42.278</t>
  </si>
  <si>
    <t>29.792</t>
  </si>
  <si>
    <t>58.911</t>
  </si>
  <si>
    <t>26.796</t>
  </si>
  <si>
    <t>43.636</t>
  </si>
  <si>
    <t>2'39.135</t>
  </si>
  <si>
    <t>16'03.143</t>
  </si>
  <si>
    <t>29.912</t>
  </si>
  <si>
    <t>58.530</t>
  </si>
  <si>
    <t>27.658</t>
  </si>
  <si>
    <t>44.110</t>
  </si>
  <si>
    <t>2'40.210</t>
  </si>
  <si>
    <t>13'22.933</t>
  </si>
  <si>
    <t>30.438</t>
  </si>
  <si>
    <t>59.514</t>
  </si>
  <si>
    <t>28.142</t>
  </si>
  <si>
    <t>43.819</t>
  </si>
  <si>
    <t>2'41.913</t>
  </si>
  <si>
    <t>10'41.020</t>
  </si>
  <si>
    <t>59.395</t>
  </si>
  <si>
    <t>28.556</t>
  </si>
  <si>
    <t>2'41.424</t>
  </si>
  <si>
    <t>7'59.596</t>
  </si>
  <si>
    <t>29.731</t>
  </si>
  <si>
    <t>59.073</t>
  </si>
  <si>
    <t>43.613</t>
  </si>
  <si>
    <t>5'19.591</t>
  </si>
  <si>
    <t>58.315</t>
  </si>
  <si>
    <t>27.459</t>
  </si>
  <si>
    <t>44.140</t>
  </si>
  <si>
    <t>2'39.604</t>
  </si>
  <si>
    <t>2'39.987</t>
  </si>
  <si>
    <t>29.530</t>
  </si>
  <si>
    <t>59.220</t>
  </si>
  <si>
    <t>43.655</t>
  </si>
  <si>
    <t>2'39.216</t>
  </si>
  <si>
    <t>133.692</t>
  </si>
  <si>
    <t>2'36.745</t>
  </si>
  <si>
    <t>28'36.185</t>
  </si>
  <si>
    <t>28.391</t>
  </si>
  <si>
    <t>56.973</t>
  </si>
  <si>
    <t>41.318</t>
  </si>
  <si>
    <t>B 2'32.428</t>
  </si>
  <si>
    <t>26'03.757</t>
  </si>
  <si>
    <t>28.685</t>
  </si>
  <si>
    <t>57.620</t>
  </si>
  <si>
    <t>25.924</t>
  </si>
  <si>
    <t>41.604</t>
  </si>
  <si>
    <t>2'33.833</t>
  </si>
  <si>
    <t>23'29.924</t>
  </si>
  <si>
    <t>28.852</t>
  </si>
  <si>
    <t>57.499</t>
  </si>
  <si>
    <t>26.162</t>
  </si>
  <si>
    <t>41.551</t>
  </si>
  <si>
    <t>2'34.064</t>
  </si>
  <si>
    <t>20'55.860</t>
  </si>
  <si>
    <t>29.497</t>
  </si>
  <si>
    <t>57.711</t>
  </si>
  <si>
    <t>26.230</t>
  </si>
  <si>
    <t>42.505</t>
  </si>
  <si>
    <t>2'35.943</t>
  </si>
  <si>
    <t>18'19.917</t>
  </si>
  <si>
    <t>29.159</t>
  </si>
  <si>
    <t>57.622</t>
  </si>
  <si>
    <t>42.414</t>
  </si>
  <si>
    <t>2'35.589</t>
  </si>
  <si>
    <t>15'44.328</t>
  </si>
  <si>
    <t>58.188</t>
  </si>
  <si>
    <t>42.315</t>
  </si>
  <si>
    <t>2'35.865</t>
  </si>
  <si>
    <t>13'08.463</t>
  </si>
  <si>
    <t>30.480</t>
  </si>
  <si>
    <t>58.605</t>
  </si>
  <si>
    <t>26.954</t>
  </si>
  <si>
    <t>43.222</t>
  </si>
  <si>
    <t>2'39.261</t>
  </si>
  <si>
    <t>10'29.202</t>
  </si>
  <si>
    <t>58.537</t>
  </si>
  <si>
    <t>26.602</t>
  </si>
  <si>
    <t>42.116</t>
  </si>
  <si>
    <t>2'36.038</t>
  </si>
  <si>
    <t>7'53.164</t>
  </si>
  <si>
    <t>29.224</t>
  </si>
  <si>
    <t>58.427</t>
  </si>
  <si>
    <t>5'16.365</t>
  </si>
  <si>
    <t>58.558</t>
  </si>
  <si>
    <t>26.627</t>
  </si>
  <si>
    <t>42.619</t>
  </si>
  <si>
    <t>2'37.022</t>
  </si>
  <si>
    <t>2'39.343</t>
  </si>
  <si>
    <t>29.279</t>
  </si>
  <si>
    <t>58.503</t>
  </si>
  <si>
    <t>27.070</t>
  </si>
  <si>
    <t>44.491</t>
  </si>
  <si>
    <t>2'35.684</t>
  </si>
  <si>
    <t>137.479</t>
  </si>
  <si>
    <t>2'32.428</t>
  </si>
  <si>
    <t>28'35.926</t>
  </si>
  <si>
    <t>28.424</t>
  </si>
  <si>
    <t>56.726</t>
  </si>
  <si>
    <t>25.844</t>
  </si>
  <si>
    <t>B 2'32.689</t>
  </si>
  <si>
    <t>26'03.237</t>
  </si>
  <si>
    <t>28.403</t>
  </si>
  <si>
    <t>57.406</t>
  </si>
  <si>
    <t>2'33.591</t>
  </si>
  <si>
    <t>23'29.646</t>
  </si>
  <si>
    <t>28.872</t>
  </si>
  <si>
    <t>57.394</t>
  </si>
  <si>
    <t>26.069</t>
  </si>
  <si>
    <t>42.188</t>
  </si>
  <si>
    <t>2'34.523</t>
  </si>
  <si>
    <t>20'55.123</t>
  </si>
  <si>
    <t>26.079</t>
  </si>
  <si>
    <t>42.583</t>
  </si>
  <si>
    <t>2'35.317</t>
  </si>
  <si>
    <t>18'19.806</t>
  </si>
  <si>
    <t>57.895</t>
  </si>
  <si>
    <t>26.180</t>
  </si>
  <si>
    <t>42.782</t>
  </si>
  <si>
    <t>2'35.944</t>
  </si>
  <si>
    <t>15'43.862</t>
  </si>
  <si>
    <t>28.795</t>
  </si>
  <si>
    <t>57.797</t>
  </si>
  <si>
    <t>26.370</t>
  </si>
  <si>
    <t>13'07.264</t>
  </si>
  <si>
    <t>29.397</t>
  </si>
  <si>
    <t>58.531</t>
  </si>
  <si>
    <t>42.736</t>
  </si>
  <si>
    <t>2'37.544</t>
  </si>
  <si>
    <t>10'29.720</t>
  </si>
  <si>
    <t>28.965</t>
  </si>
  <si>
    <t>58.375</t>
  </si>
  <si>
    <t>2'37.305</t>
  </si>
  <si>
    <t>7'52.415</t>
  </si>
  <si>
    <t>58.259</t>
  </si>
  <si>
    <t>26.442</t>
  </si>
  <si>
    <t>42.375</t>
  </si>
  <si>
    <t>2'36.230</t>
  </si>
  <si>
    <t>5'16.185</t>
  </si>
  <si>
    <t>29.127</t>
  </si>
  <si>
    <t>58.140</t>
  </si>
  <si>
    <t>26.155</t>
  </si>
  <si>
    <t>42.470</t>
  </si>
  <si>
    <t>2'35.892</t>
  </si>
  <si>
    <t>2'40.293</t>
  </si>
  <si>
    <t>29.067</t>
  </si>
  <si>
    <t>58.897</t>
  </si>
  <si>
    <t>27.166</t>
  </si>
  <si>
    <t>45.163</t>
  </si>
  <si>
    <t>2'35.563</t>
  </si>
  <si>
    <t>137.244</t>
  </si>
  <si>
    <t>2'32.689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</si>
  <si>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</si>
  <si>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No.55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17-2-9 (</t>
    </r>
    <r>
      <rPr>
        <b/>
        <sz val="8"/>
        <color indexed="8"/>
        <rFont val="ＭＳ Ｐゴシック"/>
        <family val="3"/>
        <charset val="128"/>
      </rPr>
      <t>ｽﾀｰﾄ方法違反</t>
    </r>
    <r>
      <rPr>
        <b/>
        <sz val="8"/>
        <color indexed="8"/>
        <rFont val="Arial"/>
        <family val="2"/>
      </rPr>
      <t>)</t>
    </r>
  </si>
  <si>
    <t>*2</t>
  </si>
  <si>
    <r>
      <t>No.6</t>
    </r>
    <r>
      <rPr>
        <b/>
        <sz val="8"/>
        <color indexed="8"/>
        <rFont val="ＭＳ Ｐゴシック"/>
        <family val="3"/>
        <charset val="128"/>
      </rPr>
      <t>は、ﾗｲﾄﾞｽﾙｰﾍﾟﾅﾙﾃｨ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ｼﾞｬﾝﾌﾟｽﾀｰﾄ</t>
    </r>
    <r>
      <rPr>
        <b/>
        <sz val="8"/>
        <color indexed="8"/>
        <rFont val="Arial"/>
        <family val="2"/>
      </rPr>
      <t>)</t>
    </r>
    <phoneticPr fontId="13"/>
  </si>
  <si>
    <r>
      <rPr>
        <sz val="8"/>
        <color indexed="8"/>
        <rFont val="ＭＳ Ｐゴシック"/>
        <family val="3"/>
        <charset val="128"/>
      </rPr>
      <t>ぽすくま賞：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位から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位が対象</t>
    </r>
  </si>
  <si>
    <r>
      <t>WET</t>
    </r>
    <r>
      <rPr>
        <sz val="8"/>
        <color indexed="8"/>
        <rFont val="ＭＳ Ｐゴシック"/>
        <family val="3"/>
        <charset val="128"/>
      </rPr>
      <t>宣言のため、</t>
    </r>
    <r>
      <rPr>
        <sz val="8"/>
        <color indexed="8"/>
        <rFont val="Arial"/>
        <family val="2"/>
      </rPr>
      <t>11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(2</t>
    </r>
    <r>
      <rPr>
        <sz val="8"/>
        <color indexed="8"/>
        <rFont val="ＭＳ Ｐゴシック"/>
        <family val="3"/>
        <charset val="128"/>
      </rPr>
      <t>周減算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のﾚｰｽとした。</t>
    </r>
  </si>
  <si>
    <t>Entry :20    Start :20    Finish :20</t>
  </si>
  <si>
    <t>Start Time :10:07'04    Finish Time :10:34'53</t>
    <phoneticPr fontId="13"/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</si>
  <si>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  <r>
      <rPr>
        <sz val="8"/>
        <color indexed="8"/>
        <rFont val="Arial"/>
        <family val="2"/>
      </rPr>
      <t xml:space="preserve"> / MotoUP Jr Team</t>
    </r>
  </si>
  <si>
    <t>138.724 km/h</t>
  </si>
  <si>
    <t>2'31.060 (11 / 11)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</si>
  <si>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</si>
  <si>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8Laps) *****</t>
    </r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</si>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</sst>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name val="ＭＳ Ｐゴシック"/>
      <family val="3"/>
      <charset val="128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2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2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1" xfId="1" applyNumberFormat="1" applyFont="1" applyBorder="1">
      <alignment vertical="center"/>
    </xf>
    <xf numFmtId="49" fontId="5" fillId="0" borderId="1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4" fillId="0" borderId="0" xfId="1" applyNumberFormat="1" applyFont="1">
      <alignment vertical="center"/>
    </xf>
    <xf numFmtId="49" fontId="14" fillId="0" borderId="10" xfId="1" applyNumberFormat="1" applyFont="1" applyBorder="1">
      <alignment vertical="center"/>
    </xf>
    <xf numFmtId="49" fontId="14" fillId="0" borderId="11" xfId="1" applyNumberFormat="1" applyFont="1" applyBorder="1">
      <alignment vertical="center"/>
    </xf>
    <xf numFmtId="49" fontId="14" fillId="0" borderId="12" xfId="1" applyNumberFormat="1" applyFont="1" applyBorder="1">
      <alignment vertical="center"/>
    </xf>
    <xf numFmtId="49" fontId="15" fillId="0" borderId="12" xfId="1" applyNumberFormat="1" applyFont="1" applyBorder="1">
      <alignment vertical="center"/>
    </xf>
    <xf numFmtId="49" fontId="14" fillId="0" borderId="13" xfId="1" applyNumberFormat="1" applyFont="1" applyBorder="1">
      <alignment vertical="center"/>
    </xf>
    <xf numFmtId="49" fontId="14" fillId="0" borderId="14" xfId="1" applyNumberFormat="1" applyFont="1" applyBorder="1">
      <alignment vertical="center"/>
    </xf>
    <xf numFmtId="49" fontId="14" fillId="0" borderId="15" xfId="1" applyNumberFormat="1" applyFont="1" applyBorder="1">
      <alignment vertical="center"/>
    </xf>
    <xf numFmtId="49" fontId="14" fillId="0" borderId="16" xfId="1" applyNumberFormat="1" applyFont="1" applyBorder="1">
      <alignment vertical="center"/>
    </xf>
    <xf numFmtId="49" fontId="14" fillId="0" borderId="17" xfId="1" applyNumberFormat="1" applyFont="1" applyBorder="1">
      <alignment vertical="center"/>
    </xf>
    <xf numFmtId="49" fontId="14" fillId="0" borderId="0" xfId="1" applyNumberFormat="1" applyFont="1" applyAlignment="1">
      <alignment horizontal="right" vertical="center"/>
    </xf>
    <xf numFmtId="49" fontId="14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right"/>
    </xf>
    <xf numFmtId="49" fontId="17" fillId="0" borderId="0" xfId="1" applyNumberFormat="1" applyFont="1" applyAlignment="1">
      <alignment horizontal="center" vertical="center"/>
    </xf>
    <xf numFmtId="49" fontId="17" fillId="0" borderId="10" xfId="1" applyNumberFormat="1" applyFont="1" applyBorder="1" applyAlignment="1">
      <alignment horizontal="right"/>
    </xf>
    <xf numFmtId="49" fontId="18" fillId="0" borderId="10" xfId="1" applyNumberFormat="1" applyFont="1" applyBorder="1" applyAlignment="1">
      <alignment horizontal="center"/>
    </xf>
    <xf numFmtId="49" fontId="4" fillId="0" borderId="2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123BB977-128D-496A-A9F3-825BA4B85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857-4928-ABF5-4D6C9D8BC37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857-4928-ABF5-4D6C9D8BC37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857-4928-ABF5-4D6C9D8BC37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857-4928-ABF5-4D6C9D8BC37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857-4928-ABF5-4D6C9D8BC37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857-4928-ABF5-4D6C9D8BC37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857-4928-ABF5-4D6C9D8BC37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857-4928-ABF5-4D6C9D8BC37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857-4928-ABF5-4D6C9D8BC37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857-4928-ABF5-4D6C9D8BC37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857-4928-ABF5-4D6C9D8BC37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857-4928-ABF5-4D6C9D8BC37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857-4928-ABF5-4D6C9D8BC37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857-4928-ABF5-4D6C9D8BC37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857-4928-ABF5-4D6C9D8BC37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857-4928-ABF5-4D6C9D8BC37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857-4928-ABF5-4D6C9D8BC37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857-4928-ABF5-4D6C9D8BC37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857-4928-ABF5-4D6C9D8BC37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857-4928-ABF5-4D6C9D8BC37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857-4928-ABF5-4D6C9D8BC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5116624"/>
        <c:axId val="1"/>
      </c:scatterChart>
      <c:valAx>
        <c:axId val="335116624"/>
        <c:scaling>
          <c:orientation val="minMax"/>
          <c:max val="2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351166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1.7777777777777778E-2"/>
          <c:w val="0.89768613806995057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250-4C48-BEE1-BF9323141812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250-4C48-BEE1-BF9323141812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250-4C48-BEE1-BF9323141812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250-4C48-BEE1-BF9323141812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250-4C48-BEE1-BF9323141812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250-4C48-BEE1-BF9323141812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250-4C48-BEE1-BF9323141812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250-4C48-BEE1-BF9323141812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250-4C48-BEE1-BF9323141812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250-4C48-BEE1-BF9323141812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250-4C48-BEE1-BF932314181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250-4C48-BEE1-BF9323141812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9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250-4C48-BEE1-BF9323141812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7</c:v>
              </c:pt>
              <c:pt idx="2">
                <c:v>8</c:v>
              </c:pt>
              <c:pt idx="3">
                <c:v>10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250-4C48-BEE1-BF9323141812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2</c:v>
              </c:pt>
              <c:pt idx="2">
                <c:v>3</c:v>
              </c:pt>
              <c:pt idx="3">
                <c:v>6</c:v>
              </c:pt>
              <c:pt idx="4">
                <c:v>4</c:v>
              </c:pt>
              <c:pt idx="5">
                <c:v>2</c:v>
              </c:pt>
              <c:pt idx="6">
                <c:v>5</c:v>
              </c:pt>
              <c:pt idx="7">
                <c:v>4</c:v>
              </c:pt>
              <c:pt idx="8">
                <c:v>5</c:v>
              </c:pt>
              <c:pt idx="9">
                <c:v>5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250-4C48-BEE1-BF9323141812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2</c:v>
              </c:pt>
              <c:pt idx="4">
                <c:v>5</c:v>
              </c:pt>
              <c:pt idx="5">
                <c:v>5</c:v>
              </c:pt>
              <c:pt idx="6">
                <c:v>3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250-4C48-BEE1-BF9323141812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250-4C48-BEE1-BF9323141812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14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18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250-4C48-BEE1-BF9323141812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250-4C48-BEE1-BF9323141812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250-4C48-BEE1-BF9323141812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2</c:v>
              </c:pt>
              <c:pt idx="9">
                <c:v>3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250-4C48-BEE1-BF9323141812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250-4C48-BEE1-BF9323141812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250-4C48-BEE1-BF9323141812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250-4C48-BEE1-BF9323141812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250-4C48-BEE1-BF9323141812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17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17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250-4C48-BEE1-BF9323141812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11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250-4C48-BEE1-BF9323141812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250-4C48-BEE1-BF9323141812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E250-4C48-BEE1-BF9323141812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E250-4C48-BEE1-BF9323141812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3</c:v>
              </c:pt>
              <c:pt idx="2">
                <c:v>2</c:v>
              </c:pt>
              <c:pt idx="3">
                <c:v>3</c:v>
              </c:pt>
              <c:pt idx="4">
                <c:v>2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E250-4C48-BEE1-BF9323141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1794688"/>
        <c:axId val="1"/>
      </c:scatterChart>
      <c:valAx>
        <c:axId val="561794688"/>
        <c:scaling>
          <c:orientation val="minMax"/>
          <c:max val="2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617946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B6867ECE-81D0-4566-8413-DB8B36F1F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3B18DF1-3B25-40C2-9470-D3AC7CC15510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7B870E8-2B72-403D-AA06-B327C27E9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63ADA1-EAC3-467F-886B-05B07E2F01B8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895350</xdr:rowOff>
    </xdr:from>
    <xdr:ext cx="1504950" cy="361950"/>
    <xdr:pic>
      <xdr:nvPicPr>
        <xdr:cNvPr id="6" name="図 1">
          <a:extLst>
            <a:ext uri="{FF2B5EF4-FFF2-40B4-BE49-F238E27FC236}">
              <a16:creationId xmlns:a16="http://schemas.microsoft.com/office/drawing/2014/main" id="{A9040FC7-7855-4D12-BABB-AEC05E92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504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5C919475-43C2-4240-A3B7-B2D9332647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CEECB6A-A2AE-44C0-AC10-1D34FC83DADC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4096C253-B5F4-4745-AA6A-EDD4BE7183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E89A0E8-3C25-4C9D-B709-475EF4EBA08B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57150</xdr:colOff>
      <xdr:row>8</xdr:row>
      <xdr:rowOff>66675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DA670AD8-0E04-4369-8760-A68ACB982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8</xdr:row>
      <xdr:rowOff>9525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8896994F-69B9-4CAC-92E7-B62280CD9D0E}"/>
            </a:ext>
          </a:extLst>
        </xdr:cNvPr>
        <xdr:cNvGrpSpPr>
          <a:grpSpLocks/>
        </xdr:cNvGrpSpPr>
      </xdr:nvGrpSpPr>
      <xdr:grpSpPr bwMode="auto">
        <a:xfrm>
          <a:off x="82550" y="2803525"/>
          <a:ext cx="146050" cy="10477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77488E4-771B-F99E-8321-2DE4230CBD1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BC5FF31-C8C0-364A-0B09-03278028373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9525</xdr:rowOff>
    </xdr:from>
    <xdr:to>
      <xdr:col>5</xdr:col>
      <xdr:colOff>57150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837D46F2-C848-4B1C-B814-70720B818562}"/>
            </a:ext>
          </a:extLst>
        </xdr:cNvPr>
        <xdr:cNvGrpSpPr>
          <a:grpSpLocks/>
        </xdr:cNvGrpSpPr>
      </xdr:nvGrpSpPr>
      <xdr:grpSpPr bwMode="auto">
        <a:xfrm>
          <a:off x="228600" y="2803525"/>
          <a:ext cx="146050" cy="10477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F06DF44-8672-4C63-005A-4443ACA4BBF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D5F23DE-795E-42EA-DD65-6F65D4BBE53E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57150</xdr:colOff>
      <xdr:row>8</xdr:row>
      <xdr:rowOff>9525</xdr:rowOff>
    </xdr:from>
    <xdr:to>
      <xdr:col>8</xdr:col>
      <xdr:colOff>9525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7DD3F874-853D-4046-BCAF-0A5F5ED6E318}"/>
            </a:ext>
          </a:extLst>
        </xdr:cNvPr>
        <xdr:cNvGrpSpPr>
          <a:grpSpLocks/>
        </xdr:cNvGrpSpPr>
      </xdr:nvGrpSpPr>
      <xdr:grpSpPr bwMode="auto">
        <a:xfrm>
          <a:off x="374650" y="2803525"/>
          <a:ext cx="142875" cy="10477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85A8271F-80E7-FCA8-CA72-6FB8DEA4309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DFD7A7D-46AC-06AC-8156-4CE738DD5BF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9525</xdr:colOff>
      <xdr:row>8</xdr:row>
      <xdr:rowOff>9525</xdr:rowOff>
    </xdr:from>
    <xdr:to>
      <xdr:col>10</xdr:col>
      <xdr:colOff>28575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70D25414-54EA-46F6-9E8B-6AD6742F235B}"/>
            </a:ext>
          </a:extLst>
        </xdr:cNvPr>
        <xdr:cNvGrpSpPr>
          <a:grpSpLocks/>
        </xdr:cNvGrpSpPr>
      </xdr:nvGrpSpPr>
      <xdr:grpSpPr bwMode="auto">
        <a:xfrm>
          <a:off x="517525" y="2803525"/>
          <a:ext cx="146050" cy="10477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2E411C7-A89E-F8B1-5310-0DD03978AD74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A5DE09D-B7C1-DA6E-1C42-6A879933C5F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28575</xdr:colOff>
      <xdr:row>8</xdr:row>
      <xdr:rowOff>9525</xdr:rowOff>
    </xdr:from>
    <xdr:to>
      <xdr:col>12</xdr:col>
      <xdr:colOff>47625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05ECE053-4404-48C1-BD26-9D86E209C43C}"/>
            </a:ext>
          </a:extLst>
        </xdr:cNvPr>
        <xdr:cNvGrpSpPr>
          <a:grpSpLocks/>
        </xdr:cNvGrpSpPr>
      </xdr:nvGrpSpPr>
      <xdr:grpSpPr bwMode="auto">
        <a:xfrm>
          <a:off x="663575" y="2803525"/>
          <a:ext cx="146050" cy="10477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B6116AA4-B78C-D9E7-1D18-A9A5C5DC009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5E12900-BB29-A8B0-A900-F8D8A8E7B59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47625</xdr:colOff>
      <xdr:row>8</xdr:row>
      <xdr:rowOff>9525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074786AE-5ED6-43EB-A1F4-5337CACDF785}"/>
            </a:ext>
          </a:extLst>
        </xdr:cNvPr>
        <xdr:cNvGrpSpPr>
          <a:grpSpLocks/>
        </xdr:cNvGrpSpPr>
      </xdr:nvGrpSpPr>
      <xdr:grpSpPr bwMode="auto">
        <a:xfrm>
          <a:off x="809625" y="2803525"/>
          <a:ext cx="142875" cy="10477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C8AC9B6-D3E2-7BD2-3048-5D9791E17262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A18BBBF-8F8C-FEA4-D6D4-868F5F1A4691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9525</xdr:rowOff>
    </xdr:from>
    <xdr:to>
      <xdr:col>17</xdr:col>
      <xdr:colOff>19050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600D756E-A035-4B44-9098-36336DDE5FDE}"/>
            </a:ext>
          </a:extLst>
        </xdr:cNvPr>
        <xdr:cNvGrpSpPr>
          <a:grpSpLocks/>
        </xdr:cNvGrpSpPr>
      </xdr:nvGrpSpPr>
      <xdr:grpSpPr bwMode="auto">
        <a:xfrm>
          <a:off x="952500" y="2803525"/>
          <a:ext cx="146050" cy="10477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5E5C594-1A49-5DA3-9216-CC43EA8B5D77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7E89BC2-6AD0-2ED0-32D6-B91C3E0657A0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19050</xdr:colOff>
      <xdr:row>8</xdr:row>
      <xdr:rowOff>9525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279EBDF-392D-48C1-95B8-A37C056048B1}"/>
            </a:ext>
          </a:extLst>
        </xdr:cNvPr>
        <xdr:cNvGrpSpPr>
          <a:grpSpLocks/>
        </xdr:cNvGrpSpPr>
      </xdr:nvGrpSpPr>
      <xdr:grpSpPr bwMode="auto">
        <a:xfrm>
          <a:off x="1098550" y="2803525"/>
          <a:ext cx="146050" cy="10477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E1CDFE9-AF0B-0F29-FD16-B9591B6EF7B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A7EE027-0785-67D3-5CA6-6869F1BAAA4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9525</xdr:rowOff>
    </xdr:from>
    <xdr:to>
      <xdr:col>21</xdr:col>
      <xdr:colOff>57150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19B708DD-F6DF-41D5-B501-694EAD309465}"/>
            </a:ext>
          </a:extLst>
        </xdr:cNvPr>
        <xdr:cNvGrpSpPr>
          <a:grpSpLocks/>
        </xdr:cNvGrpSpPr>
      </xdr:nvGrpSpPr>
      <xdr:grpSpPr bwMode="auto">
        <a:xfrm>
          <a:off x="1244600" y="2803525"/>
          <a:ext cx="146050" cy="10477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FB88987-98BA-D5EA-0F66-41D2B99C68CF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72117FC-6E31-C0E9-D151-35449F71F32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57150</xdr:colOff>
      <xdr:row>8</xdr:row>
      <xdr:rowOff>9525</xdr:rowOff>
    </xdr:from>
    <xdr:to>
      <xdr:col>24</xdr:col>
      <xdr:colOff>9525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38505AF8-C176-4154-A24D-9F0E3BB8BE6A}"/>
            </a:ext>
          </a:extLst>
        </xdr:cNvPr>
        <xdr:cNvGrpSpPr>
          <a:grpSpLocks/>
        </xdr:cNvGrpSpPr>
      </xdr:nvGrpSpPr>
      <xdr:grpSpPr bwMode="auto">
        <a:xfrm>
          <a:off x="1390650" y="2803525"/>
          <a:ext cx="142875" cy="10477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085A4996-F9D4-DDAE-DBB8-EBE4529E529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241FC28-C8CA-CF62-5DEC-73D84CB6AFEB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9525</xdr:colOff>
      <xdr:row>8</xdr:row>
      <xdr:rowOff>9525</xdr:rowOff>
    </xdr:from>
    <xdr:to>
      <xdr:col>26</xdr:col>
      <xdr:colOff>28575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F1534BC5-1A9F-4F15-9EE3-87DA11668A1C}"/>
            </a:ext>
          </a:extLst>
        </xdr:cNvPr>
        <xdr:cNvGrpSpPr>
          <a:grpSpLocks/>
        </xdr:cNvGrpSpPr>
      </xdr:nvGrpSpPr>
      <xdr:grpSpPr bwMode="auto">
        <a:xfrm>
          <a:off x="1533525" y="2803525"/>
          <a:ext cx="146050" cy="10477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DF1063E0-7D5C-4310-BD43-A0AD629996F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EB7E311F-9544-FB91-B1C9-52F1170F605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28575</xdr:colOff>
      <xdr:row>8</xdr:row>
      <xdr:rowOff>9525</xdr:rowOff>
    </xdr:from>
    <xdr:to>
      <xdr:col>28</xdr:col>
      <xdr:colOff>47625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CB0D0A4A-579E-4C29-811B-D2BA825E674D}"/>
            </a:ext>
          </a:extLst>
        </xdr:cNvPr>
        <xdr:cNvGrpSpPr>
          <a:grpSpLocks/>
        </xdr:cNvGrpSpPr>
      </xdr:nvGrpSpPr>
      <xdr:grpSpPr bwMode="auto">
        <a:xfrm>
          <a:off x="1679575" y="2803525"/>
          <a:ext cx="146050" cy="10477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D1F9557-55B6-92F5-83B0-885033D95878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A25FB74-E7F5-F4A1-2940-A52464381A7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47625</xdr:colOff>
      <xdr:row>8</xdr:row>
      <xdr:rowOff>9525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D2AF0035-BEE8-4E01-B196-DFCEA4E2060B}"/>
            </a:ext>
          </a:extLst>
        </xdr:cNvPr>
        <xdr:cNvGrpSpPr>
          <a:grpSpLocks/>
        </xdr:cNvGrpSpPr>
      </xdr:nvGrpSpPr>
      <xdr:grpSpPr bwMode="auto">
        <a:xfrm>
          <a:off x="1825625" y="2803525"/>
          <a:ext cx="142875" cy="10477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CDE1076-0087-163C-442F-8EA374E762C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37F63E4-CF06-1874-D8C2-B10AE6E2F62A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9525</xdr:rowOff>
    </xdr:from>
    <xdr:to>
      <xdr:col>33</xdr:col>
      <xdr:colOff>19050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C509675-7924-42EC-B6B2-916F721E49E6}"/>
            </a:ext>
          </a:extLst>
        </xdr:cNvPr>
        <xdr:cNvGrpSpPr>
          <a:grpSpLocks/>
        </xdr:cNvGrpSpPr>
      </xdr:nvGrpSpPr>
      <xdr:grpSpPr bwMode="auto">
        <a:xfrm>
          <a:off x="1968500" y="2803525"/>
          <a:ext cx="146050" cy="10477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FC6871B-C36B-5439-2452-FC4E114FA0F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C7F80A5-18E1-5781-332F-1840D09EEDDA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19050</xdr:colOff>
      <xdr:row>8</xdr:row>
      <xdr:rowOff>9525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EFE2CA09-FA4E-4056-AC45-8381BEEBF42E}"/>
            </a:ext>
          </a:extLst>
        </xdr:cNvPr>
        <xdr:cNvGrpSpPr>
          <a:grpSpLocks/>
        </xdr:cNvGrpSpPr>
      </xdr:nvGrpSpPr>
      <xdr:grpSpPr bwMode="auto">
        <a:xfrm>
          <a:off x="2114550" y="2803525"/>
          <a:ext cx="146050" cy="10477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8C394FC2-C9F6-B9F0-0B01-65D819D177F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542EB88A-594D-AB9D-BB26-B008030C812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9525</xdr:rowOff>
    </xdr:from>
    <xdr:to>
      <xdr:col>37</xdr:col>
      <xdr:colOff>57150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A05C4E0C-AB87-4CF4-8187-82E8C7501BF1}"/>
            </a:ext>
          </a:extLst>
        </xdr:cNvPr>
        <xdr:cNvGrpSpPr>
          <a:grpSpLocks/>
        </xdr:cNvGrpSpPr>
      </xdr:nvGrpSpPr>
      <xdr:grpSpPr bwMode="auto">
        <a:xfrm>
          <a:off x="2260600" y="2803525"/>
          <a:ext cx="146050" cy="10477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485B3C7-9CEB-4B05-C58D-7EFB43B7231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B8664CD3-C814-3CBF-D371-6B0B1A91D593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57150</xdr:colOff>
      <xdr:row>8</xdr:row>
      <xdr:rowOff>9525</xdr:rowOff>
    </xdr:from>
    <xdr:to>
      <xdr:col>40</xdr:col>
      <xdr:colOff>9525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71073EF4-61D5-4398-B466-B7BDCB6561B0}"/>
            </a:ext>
          </a:extLst>
        </xdr:cNvPr>
        <xdr:cNvGrpSpPr>
          <a:grpSpLocks/>
        </xdr:cNvGrpSpPr>
      </xdr:nvGrpSpPr>
      <xdr:grpSpPr bwMode="auto">
        <a:xfrm>
          <a:off x="2406650" y="2803525"/>
          <a:ext cx="142875" cy="10477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CE727DAB-74C6-034A-B1C9-AB1F68A3E8B1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EB72C6C-589D-3A18-0E71-97E880A2C8A1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9525</xdr:colOff>
      <xdr:row>8</xdr:row>
      <xdr:rowOff>9525</xdr:rowOff>
    </xdr:from>
    <xdr:to>
      <xdr:col>42</xdr:col>
      <xdr:colOff>28575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E414FDCA-9687-4723-AF0A-46E9BFF65E5A}"/>
            </a:ext>
          </a:extLst>
        </xdr:cNvPr>
        <xdr:cNvGrpSpPr>
          <a:grpSpLocks/>
        </xdr:cNvGrpSpPr>
      </xdr:nvGrpSpPr>
      <xdr:grpSpPr bwMode="auto">
        <a:xfrm>
          <a:off x="2549525" y="2803525"/>
          <a:ext cx="146050" cy="10477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627ABDD-E337-A675-2128-2D070EB814B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358F1B9-8068-9F0E-DB34-0EA5AEDBA879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28575</xdr:colOff>
      <xdr:row>8</xdr:row>
      <xdr:rowOff>9525</xdr:rowOff>
    </xdr:from>
    <xdr:to>
      <xdr:col>44</xdr:col>
      <xdr:colOff>47625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C2C7359A-A96D-4CF2-8F11-92C7740CC21B}"/>
            </a:ext>
          </a:extLst>
        </xdr:cNvPr>
        <xdr:cNvGrpSpPr>
          <a:grpSpLocks/>
        </xdr:cNvGrpSpPr>
      </xdr:nvGrpSpPr>
      <xdr:grpSpPr bwMode="auto">
        <a:xfrm>
          <a:off x="2695575" y="2803525"/>
          <a:ext cx="146050" cy="10477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7B79FC5-10B9-943E-9C54-5AAED7292EDD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C6C9C378-6E63-C9F2-B118-51C48EF23732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47625</xdr:colOff>
      <xdr:row>8</xdr:row>
      <xdr:rowOff>9525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B454FFB-ED06-4076-A9C4-B7517BEDB2BB}"/>
            </a:ext>
          </a:extLst>
        </xdr:cNvPr>
        <xdr:cNvGrpSpPr>
          <a:grpSpLocks/>
        </xdr:cNvGrpSpPr>
      </xdr:nvGrpSpPr>
      <xdr:grpSpPr bwMode="auto">
        <a:xfrm>
          <a:off x="2841625" y="2803525"/>
          <a:ext cx="142875" cy="10477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E0D4FAB-B3CF-46DF-A546-2EC87DC3F9C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1247802-EAEA-A18C-C6B7-14F65FD2729D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9525</xdr:rowOff>
    </xdr:from>
    <xdr:to>
      <xdr:col>49</xdr:col>
      <xdr:colOff>19050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D709B95B-7E12-47C7-85FC-E5F482E85B26}"/>
            </a:ext>
          </a:extLst>
        </xdr:cNvPr>
        <xdr:cNvGrpSpPr>
          <a:grpSpLocks/>
        </xdr:cNvGrpSpPr>
      </xdr:nvGrpSpPr>
      <xdr:grpSpPr bwMode="auto">
        <a:xfrm>
          <a:off x="2984500" y="2803525"/>
          <a:ext cx="146050" cy="10477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BDD1F37-B348-516E-52E1-C014F2B82FD8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6D34F93-C632-6061-53A6-B04ABF221F7E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19050</xdr:colOff>
      <xdr:row>8</xdr:row>
      <xdr:rowOff>9525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893F1DA6-EF3C-4D5B-8FA8-8F9763EE3D9A}"/>
            </a:ext>
          </a:extLst>
        </xdr:cNvPr>
        <xdr:cNvGrpSpPr>
          <a:grpSpLocks/>
        </xdr:cNvGrpSpPr>
      </xdr:nvGrpSpPr>
      <xdr:grpSpPr bwMode="auto">
        <a:xfrm>
          <a:off x="3130550" y="2803525"/>
          <a:ext cx="146050" cy="10477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700CC94-3D17-29EB-85E0-9CBD81DC3CB7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73B35F0-6AFA-57D3-4D2D-16202BAD0B70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9525</xdr:rowOff>
    </xdr:from>
    <xdr:to>
      <xdr:col>53</xdr:col>
      <xdr:colOff>57150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D53B889A-9088-4FE2-BE11-6C490F3B34A8}"/>
            </a:ext>
          </a:extLst>
        </xdr:cNvPr>
        <xdr:cNvGrpSpPr>
          <a:grpSpLocks/>
        </xdr:cNvGrpSpPr>
      </xdr:nvGrpSpPr>
      <xdr:grpSpPr bwMode="auto">
        <a:xfrm>
          <a:off x="3276600" y="2803525"/>
          <a:ext cx="146050" cy="10477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D64EA21-1FA9-1EAD-FEB2-10AAFD7850D9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B9C7250-FD14-DC8B-EF18-B06EF9AB5465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57150</xdr:colOff>
      <xdr:row>8</xdr:row>
      <xdr:rowOff>9525</xdr:rowOff>
    </xdr:from>
    <xdr:to>
      <xdr:col>56</xdr:col>
      <xdr:colOff>9525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FA395F52-85F0-442F-9E7C-D185C39B4B2E}"/>
            </a:ext>
          </a:extLst>
        </xdr:cNvPr>
        <xdr:cNvGrpSpPr>
          <a:grpSpLocks/>
        </xdr:cNvGrpSpPr>
      </xdr:nvGrpSpPr>
      <xdr:grpSpPr bwMode="auto">
        <a:xfrm>
          <a:off x="3422650" y="2803525"/>
          <a:ext cx="142875" cy="10477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DFBA9E6-664D-80A5-7CE2-DA511342968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3287D469-5B6B-691A-85D5-4E78962906F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9525</xdr:colOff>
      <xdr:row>8</xdr:row>
      <xdr:rowOff>9525</xdr:rowOff>
    </xdr:from>
    <xdr:to>
      <xdr:col>58</xdr:col>
      <xdr:colOff>28575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CD8DCC76-50FC-4476-B10F-0CB534A3CAF4}"/>
            </a:ext>
          </a:extLst>
        </xdr:cNvPr>
        <xdr:cNvGrpSpPr>
          <a:grpSpLocks/>
        </xdr:cNvGrpSpPr>
      </xdr:nvGrpSpPr>
      <xdr:grpSpPr bwMode="auto">
        <a:xfrm>
          <a:off x="3565525" y="2803525"/>
          <a:ext cx="146050" cy="10477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8E57E8E-59D2-BA95-8A6F-B55991109BBE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4128F0B1-D76D-EA13-A2EC-F2CFBF21C74C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28575</xdr:colOff>
      <xdr:row>8</xdr:row>
      <xdr:rowOff>9525</xdr:rowOff>
    </xdr:from>
    <xdr:to>
      <xdr:col>60</xdr:col>
      <xdr:colOff>47625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BB8FD05E-597B-494A-A92A-CAFF9498E7D5}"/>
            </a:ext>
          </a:extLst>
        </xdr:cNvPr>
        <xdr:cNvGrpSpPr>
          <a:grpSpLocks/>
        </xdr:cNvGrpSpPr>
      </xdr:nvGrpSpPr>
      <xdr:grpSpPr bwMode="auto">
        <a:xfrm>
          <a:off x="3711575" y="2803525"/>
          <a:ext cx="146050" cy="10477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91C24F3-6224-226C-F912-2DD365F38FD3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0E6D41A3-7665-0ECF-857D-6CEADB8199C2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47625</xdr:colOff>
      <xdr:row>8</xdr:row>
      <xdr:rowOff>9525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C6B8B0B-CA0F-4456-98AB-147D1A00D836}"/>
            </a:ext>
          </a:extLst>
        </xdr:cNvPr>
        <xdr:cNvGrpSpPr>
          <a:grpSpLocks/>
        </xdr:cNvGrpSpPr>
      </xdr:nvGrpSpPr>
      <xdr:grpSpPr bwMode="auto">
        <a:xfrm>
          <a:off x="3857625" y="2803525"/>
          <a:ext cx="142875" cy="10477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05173B1-41F6-28F1-7726-F36A1CAE5FAA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229BD50-5C83-D952-9826-F191D14A14B9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9525</xdr:rowOff>
    </xdr:from>
    <xdr:to>
      <xdr:col>65</xdr:col>
      <xdr:colOff>19050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EE126318-471B-4F36-B3D2-237B2F9B7AB7}"/>
            </a:ext>
          </a:extLst>
        </xdr:cNvPr>
        <xdr:cNvGrpSpPr>
          <a:grpSpLocks/>
        </xdr:cNvGrpSpPr>
      </xdr:nvGrpSpPr>
      <xdr:grpSpPr bwMode="auto">
        <a:xfrm>
          <a:off x="4000500" y="2803525"/>
          <a:ext cx="146050" cy="10477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B41DED82-2BC2-1665-984B-A24DDB2B5861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331021C4-4153-6967-CACD-777D3F3D95C7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19050</xdr:colOff>
      <xdr:row>8</xdr:row>
      <xdr:rowOff>9525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2B805B1B-5D48-414C-9EA1-51D1A0AE13A3}"/>
            </a:ext>
          </a:extLst>
        </xdr:cNvPr>
        <xdr:cNvGrpSpPr>
          <a:grpSpLocks/>
        </xdr:cNvGrpSpPr>
      </xdr:nvGrpSpPr>
      <xdr:grpSpPr bwMode="auto">
        <a:xfrm>
          <a:off x="4146550" y="2803525"/>
          <a:ext cx="146050" cy="10477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2582005-7D6E-C030-6A87-234D83D9CA4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CC3952E-E476-D5DF-CB95-36D74DCED24D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9525</xdr:rowOff>
    </xdr:from>
    <xdr:to>
      <xdr:col>69</xdr:col>
      <xdr:colOff>57150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758BEB62-0415-4D3C-A66D-6D90D8487448}"/>
            </a:ext>
          </a:extLst>
        </xdr:cNvPr>
        <xdr:cNvGrpSpPr>
          <a:grpSpLocks/>
        </xdr:cNvGrpSpPr>
      </xdr:nvGrpSpPr>
      <xdr:grpSpPr bwMode="auto">
        <a:xfrm>
          <a:off x="4292600" y="2803525"/>
          <a:ext cx="146050" cy="10477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B347AF6-5682-549C-42DF-ED68BB125E3C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5CDE6A6B-DB0A-35CE-1D3C-A0A901F20C45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57150</xdr:colOff>
      <xdr:row>8</xdr:row>
      <xdr:rowOff>9525</xdr:rowOff>
    </xdr:from>
    <xdr:to>
      <xdr:col>72</xdr:col>
      <xdr:colOff>9525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FE2CA990-2E14-4EFD-AC87-F0C05CA1DFB1}"/>
            </a:ext>
          </a:extLst>
        </xdr:cNvPr>
        <xdr:cNvGrpSpPr>
          <a:grpSpLocks/>
        </xdr:cNvGrpSpPr>
      </xdr:nvGrpSpPr>
      <xdr:grpSpPr bwMode="auto">
        <a:xfrm>
          <a:off x="4438650" y="2803525"/>
          <a:ext cx="142875" cy="10477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9362EA6-AB16-FD98-032D-8D5601500DC6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A8C1FB3-F2A6-C568-B7DB-55A39E4315B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9525</xdr:colOff>
      <xdr:row>8</xdr:row>
      <xdr:rowOff>9525</xdr:rowOff>
    </xdr:from>
    <xdr:to>
      <xdr:col>74</xdr:col>
      <xdr:colOff>28575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2940D21B-F6D6-427A-87D3-921CEB09DCDF}"/>
            </a:ext>
          </a:extLst>
        </xdr:cNvPr>
        <xdr:cNvGrpSpPr>
          <a:grpSpLocks/>
        </xdr:cNvGrpSpPr>
      </xdr:nvGrpSpPr>
      <xdr:grpSpPr bwMode="auto">
        <a:xfrm>
          <a:off x="4581525" y="2803525"/>
          <a:ext cx="146050" cy="10477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1F49ACB4-40DA-B4C2-48E2-461DD8EEEE6D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730715D4-01BF-8FF0-932A-23B44658AB04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28575</xdr:colOff>
      <xdr:row>8</xdr:row>
      <xdr:rowOff>9525</xdr:rowOff>
    </xdr:from>
    <xdr:to>
      <xdr:col>76</xdr:col>
      <xdr:colOff>47625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31A36797-22EF-449F-B69A-71D34194FFC3}"/>
            </a:ext>
          </a:extLst>
        </xdr:cNvPr>
        <xdr:cNvGrpSpPr>
          <a:grpSpLocks/>
        </xdr:cNvGrpSpPr>
      </xdr:nvGrpSpPr>
      <xdr:grpSpPr bwMode="auto">
        <a:xfrm>
          <a:off x="4727575" y="2803525"/>
          <a:ext cx="146050" cy="10477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5C1BAD50-09F1-933E-51C5-438E67BBA565}"/>
              </a:ext>
            </a:extLst>
          </xdr:cNvPr>
          <xdr:cNvSpPr/>
        </xdr:nvSpPr>
        <xdr:spPr>
          <a:xfrm>
            <a:off x="88900" y="2784475"/>
            <a:ext cx="152400" cy="554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62B8896-EC2D-49BC-BED1-E42E0F6FAAD8}"/>
              </a:ext>
            </a:extLst>
          </xdr:cNvPr>
          <xdr:cNvSpPr/>
        </xdr:nvSpPr>
        <xdr:spPr>
          <a:xfrm>
            <a:off x="88900" y="2839893"/>
            <a:ext cx="152400" cy="4618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47625</xdr:colOff>
      <xdr:row>8</xdr:row>
      <xdr:rowOff>9525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6970DBF7-D506-4941-BFD0-1720C09F5770}"/>
            </a:ext>
          </a:extLst>
        </xdr:cNvPr>
        <xdr:cNvGrpSpPr>
          <a:grpSpLocks/>
        </xdr:cNvGrpSpPr>
      </xdr:nvGrpSpPr>
      <xdr:grpSpPr bwMode="auto">
        <a:xfrm>
          <a:off x="4873625" y="2803525"/>
          <a:ext cx="142875" cy="10477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7D8F9E25-3A09-DC5A-2680-F9BE90ED31DE}"/>
              </a:ext>
            </a:extLst>
          </xdr:cNvPr>
          <xdr:cNvSpPr/>
        </xdr:nvSpPr>
        <xdr:spPr>
          <a:xfrm>
            <a:off x="241300" y="2784475"/>
            <a:ext cx="152400" cy="5541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4877C3CF-9C6B-E37C-16DB-FE804BBFB4FC}"/>
              </a:ext>
            </a:extLst>
          </xdr:cNvPr>
          <xdr:cNvSpPr/>
        </xdr:nvSpPr>
        <xdr:spPr>
          <a:xfrm>
            <a:off x="241300" y="2839893"/>
            <a:ext cx="152400" cy="4618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57150</xdr:colOff>
      <xdr:row>32</xdr:row>
      <xdr:rowOff>9525</xdr:rowOff>
    </xdr:to>
    <xdr:graphicFrame macro="">
      <xdr:nvGraphicFramePr>
        <xdr:cNvPr id="109" name="グラフ 1">
          <a:extLst>
            <a:ext uri="{FF2B5EF4-FFF2-40B4-BE49-F238E27FC236}">
              <a16:creationId xmlns:a16="http://schemas.microsoft.com/office/drawing/2014/main" id="{FC42A9D2-BD47-4E67-BA91-8C8B1CCC6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0.0186</cdr:x>
      <cdr:y>0.11131</cdr:y>
    </cdr:from>
    <cdr:to>
      <cdr:x>0.07772</cdr:x>
      <cdr:y>0.3827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Pos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0.0186</cdr:x>
      <cdr:y>0.3827</cdr:y>
    </cdr:from>
    <cdr:to>
      <cdr:x>0.07772</cdr:x>
      <cdr:y>0.64159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 kern="1200">
              <a:latin typeface="Arial" panose="020B0604020202020204" pitchFamily="34" charset="0"/>
            </a:rPr>
            <a:t>Grid</a:t>
          </a:r>
          <a:endParaRPr lang="ja-JP" altLang="en-US" sz="900" b="1" i="0" kern="1200">
            <a:latin typeface="Arial" panose="020B060402020202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2C2FAF9D-A76D-455B-896F-6EA4DEEDAA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E019531-493D-415E-8F38-DEA1FDF2AD80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91993423-54FC-4A60-83C9-AC2CF6C77D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45EE68-1763-422A-AD6F-800DFF641B55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F07D820B-783B-44D0-AADC-E29344A4B1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3919765-A73D-4562-BB3B-589273656CA4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9485271B-7B87-4332-9DF2-AECA39FD0F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3578EA2-9F05-4008-AC04-B00AE19A3B32}"/>
            </a:ext>
          </a:extLst>
        </xdr:cNvPr>
        <xdr:cNvSpPr txBox="1"/>
      </xdr:nvSpPr>
      <xdr:spPr>
        <a:xfrm>
          <a:off x="44450" y="255143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F4A3E52-6309-4A30-847B-3ECB09E9A5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766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4208BD2-CC46-445D-940B-5128BEB8AAC2}"/>
            </a:ext>
          </a:extLst>
        </xdr:cNvPr>
        <xdr:cNvSpPr txBox="1"/>
      </xdr:nvSpPr>
      <xdr:spPr>
        <a:xfrm>
          <a:off x="44450" y="37915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49F6832-82FE-46F8-8DBF-EBDBF74B1C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0168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086FD77-07D4-4F12-ACDE-34105D8AF377}"/>
            </a:ext>
          </a:extLst>
        </xdr:cNvPr>
        <xdr:cNvSpPr txBox="1"/>
      </xdr:nvSpPr>
      <xdr:spPr>
        <a:xfrm>
          <a:off x="44450" y="503174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E3495C75-8100-42A7-9C03-FABBC69900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569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FC44A03-092F-44AF-9072-AEAFA1A8B001}"/>
            </a:ext>
          </a:extLst>
        </xdr:cNvPr>
        <xdr:cNvSpPr txBox="1"/>
      </xdr:nvSpPr>
      <xdr:spPr>
        <a:xfrm>
          <a:off x="44450" y="62718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2FBC9B47-C553-4DC5-9FE5-D387BF8E7A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971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DB32F2A-9C0D-4C7D-BCB4-A2D364FB9662}"/>
            </a:ext>
          </a:extLst>
        </xdr:cNvPr>
        <xdr:cNvSpPr txBox="1"/>
      </xdr:nvSpPr>
      <xdr:spPr>
        <a:xfrm>
          <a:off x="44450" y="75120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8362C590-4BC7-4250-8F3B-06926BCEB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7372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6E254C9-4948-4A39-B56B-C637AFA3A7C2}"/>
            </a:ext>
          </a:extLst>
        </xdr:cNvPr>
        <xdr:cNvSpPr txBox="1"/>
      </xdr:nvSpPr>
      <xdr:spPr>
        <a:xfrm>
          <a:off x="44450" y="875220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AA23A4F8-4780-46C9-BF15-E345852CF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774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B8A947F-B9F1-47FF-9427-C9C4746412FF}"/>
            </a:ext>
          </a:extLst>
        </xdr:cNvPr>
        <xdr:cNvSpPr txBox="1"/>
      </xdr:nvSpPr>
      <xdr:spPr>
        <a:xfrm>
          <a:off x="44450" y="99923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427B1ED0-5D99-4E2B-85A4-693BD6E9D1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2175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628686C-D251-4702-9A95-A33C072CE2A1}"/>
            </a:ext>
          </a:extLst>
        </xdr:cNvPr>
        <xdr:cNvSpPr txBox="1"/>
      </xdr:nvSpPr>
      <xdr:spPr>
        <a:xfrm>
          <a:off x="44450" y="112325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F444517C-ACD2-44FA-A256-C308D010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4577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4CF3054-B049-471A-B1AF-3C818954B87E}"/>
            </a:ext>
          </a:extLst>
        </xdr:cNvPr>
        <xdr:cNvSpPr txBox="1"/>
      </xdr:nvSpPr>
      <xdr:spPr>
        <a:xfrm>
          <a:off x="44450" y="124726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5CD34051-1C88-4670-886F-A9F12291D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979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2377D44-5673-454A-A88B-DC4996E816D0}"/>
            </a:ext>
          </a:extLst>
        </xdr:cNvPr>
        <xdr:cNvSpPr txBox="1"/>
      </xdr:nvSpPr>
      <xdr:spPr>
        <a:xfrm>
          <a:off x="44450" y="137128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9D83FCC3-A4E9-40BA-ADCC-109082227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9380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A8E3117-6EDF-4C9D-B98A-28822256B13F}"/>
            </a:ext>
          </a:extLst>
        </xdr:cNvPr>
        <xdr:cNvSpPr txBox="1"/>
      </xdr:nvSpPr>
      <xdr:spPr>
        <a:xfrm>
          <a:off x="44450" y="149529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9ED465E-3D18-4883-A393-017E824D3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782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94F6213-D223-4C27-923E-EBF879954B60}"/>
            </a:ext>
          </a:extLst>
        </xdr:cNvPr>
        <xdr:cNvSpPr txBox="1"/>
      </xdr:nvSpPr>
      <xdr:spPr>
        <a:xfrm>
          <a:off x="44450" y="161931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33A1E06C-E4B9-4C76-814D-2DB5B7FA8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4183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1A4A8E1-C3B1-4044-96ED-09C2FF23A928}"/>
            </a:ext>
          </a:extLst>
        </xdr:cNvPr>
        <xdr:cNvSpPr txBox="1"/>
      </xdr:nvSpPr>
      <xdr:spPr>
        <a:xfrm>
          <a:off x="44450" y="174332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D50E1D0-E1D4-4199-9CF1-CEB0F56C43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585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A118267-FA46-4E3D-B26D-AE3BCBAF4268}"/>
            </a:ext>
          </a:extLst>
        </xdr:cNvPr>
        <xdr:cNvSpPr txBox="1"/>
      </xdr:nvSpPr>
      <xdr:spPr>
        <a:xfrm>
          <a:off x="44450" y="186734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E7BF5BC8-4F51-4C2B-B0DA-2A0B2C73CA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897D5BD-6495-4B51-9EBE-0511330B67DA}"/>
            </a:ext>
          </a:extLst>
        </xdr:cNvPr>
        <xdr:cNvSpPr txBox="1"/>
      </xdr:nvSpPr>
      <xdr:spPr>
        <a:xfrm>
          <a:off x="44450" y="198678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941658C9-B613-4B35-8B8D-83A162094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0931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90E920F-218B-4C59-B06E-C245D10E537F}"/>
            </a:ext>
          </a:extLst>
        </xdr:cNvPr>
        <xdr:cNvSpPr txBox="1"/>
      </xdr:nvSpPr>
      <xdr:spPr>
        <a:xfrm>
          <a:off x="44450" y="211080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E821FDAE-6CB5-4619-AE8D-B2DDB65807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332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805D941-2EF8-4C5F-A16E-554183070E4A}"/>
            </a:ext>
          </a:extLst>
        </xdr:cNvPr>
        <xdr:cNvSpPr txBox="1"/>
      </xdr:nvSpPr>
      <xdr:spPr>
        <a:xfrm>
          <a:off x="44450" y="2234819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140687C4-E45A-470B-8249-6BDC32D17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5734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5F51379-5B39-488F-82D9-62F90B1F5900}"/>
            </a:ext>
          </a:extLst>
        </xdr:cNvPr>
        <xdr:cNvSpPr txBox="1"/>
      </xdr:nvSpPr>
      <xdr:spPr>
        <a:xfrm>
          <a:off x="44450" y="235883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9C8CBE6-7BFE-48FD-93CF-D0B5DC8E5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CC5AE4-397B-4660-BE05-19F0AAFC438C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5">
          <a:extLst>
            <a:ext uri="{FF2B5EF4-FFF2-40B4-BE49-F238E27FC236}">
              <a16:creationId xmlns:a16="http://schemas.microsoft.com/office/drawing/2014/main" id="{3B5D3510-4011-4947-B340-900FEB2DA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FDCEC86-C2F6-41C9-B36F-47DB9400185B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51C92FE2-4BC0-4B65-9E7F-E75634662EE4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BE4570A-AC08-102B-EA3F-CC3869AE376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5C755F7-59D3-EADC-52C0-C98C25C86BD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FA235B2-8833-EAA6-8F3E-9C3CC08303B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EA3F9111-1211-4F0B-B13A-9936720B403D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18947094-67DF-7753-643C-68CF252B8F7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DF9471B-D9B2-E4D2-0881-E18966496FB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F5D9140-2E2F-D594-E8AC-A922BE1E2D9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40794F94-5AB6-4E9D-A4C4-C30281F7032B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141728F-C735-04FE-79D2-5919A99528D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FBE0A937-1317-EE4E-2187-7CC1DF7CC98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4EC57F6E-5508-99E1-08BF-085256ADB2C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0F143783-4A79-48B2-84E8-8B3F94060F5E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E681DEB6-2BBB-DDF4-5DE2-E089BDCFD6E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F6949AF-7EF4-1D8A-8CA4-8C19DA38170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E248D13D-03BF-04AC-A08A-0E260F5CA40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6C7D4E8-A447-4596-843B-FA5F112699A7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83DA3C0-276B-959F-52FF-A26F24FDE09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5D49165-5E8F-0591-7C4E-377501A4146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36195ED-2068-8D8A-D5AC-812361DCAEC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4DD34853-45CF-45F8-93B6-114F4EC7C586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E89C296-CDD2-0B9F-4AA1-72893BF3784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E91271E2-6874-6842-E56F-9929F5F845E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2B4E9AB9-3CBF-A482-3B3C-B3C0255204E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19C1EFB5-7BA6-4892-8FBF-5BDC22156715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1E2FEE2-6AC7-68F5-6EB1-15754944D9A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26263863-7459-9B3D-35C1-4EF2DD500DF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E7FD42E-59D3-DA04-639F-13359D1CE52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1081CB6-57C6-47BB-8162-1FE554790F15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CEFAD32-4AEE-4742-398F-AE7771C7F1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DA17ED1-0374-72A7-2F75-78458BACFA4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5CCB32F2-2692-C71E-48FC-269690834BE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691C6FC0-7B49-429B-86F6-7466414CBEB5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D87FA3E-D3F7-202E-2E34-F11E50922C9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5F5FB8D-57F2-45E0-24AA-F2062C5CD93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891F5F5-0E4A-5D1D-59F1-CD43D5D5E43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3BBAE9ED-48E7-492F-BBBE-5ECB3ED19812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C6A64F62-2696-68E0-6828-2C83F5DAAB2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ADD3124E-C271-E1E7-E5F7-75D3FE22610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1376A0E-62C1-C79B-9BE7-D4B58FEDF23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BC9E5E74-93A9-4A04-A664-149CAAB4FDFC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9B600CCC-F681-D7F3-2D46-3D5A4C5AD5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0E5F6BB-19E4-E93A-E74D-0452BC9BD40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2EE1954-825D-169C-7D65-BD653940C44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E919AF44-F24A-4809-8563-1E41BD4085FF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94B13EA7-1713-75B5-5831-9E9DEDE812C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1D6E2C84-A51C-1120-9B4D-58B2B911266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28AC175-64F0-0DB0-6343-15E0DC2AEB2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95B8D9E6-7BF3-41CE-A6F8-4B7FCD21EDDF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1B83795F-781A-07AA-CE70-C2D3218AD07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6501E64-F9FA-B3AD-D2C1-1ACCAB2AB60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DB30056-3B3D-A6E4-511F-EE4AE72C5FD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31473190-E342-4917-BA68-D7117035EAE9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8DFAD3F-B7D3-577D-789E-DDE82C35623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05FEA84-196C-5773-A9EC-2CB2AA082CB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9321596-1568-2264-7FCE-8B22FAFFAF7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0D7BDEA5-7624-4F83-A3F2-A761B6C07564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6AA6B552-EB8C-637D-3ED4-ED1CCEA8708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2548B0B7-4D3D-A75D-0439-3FBD00878DB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E19A23E0-4DC8-F236-2A3D-72D2B3239E2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77F00629-25F5-42C1-8FE7-8EE602FD1236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6130429C-CF96-7380-7E76-BAE16A1CD29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C1BE77D-A412-85EB-84BE-53195B151F7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13CFEE6-A563-451B-AF75-EAFA06D9384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C8AEBD41-956A-4E2A-AE90-67D71F44743F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BFF4DDBC-0191-AE2A-D1C5-232DF2BA632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73D4EF73-975E-EE08-C049-4B8397F7974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61F9FD8-CCDB-FC31-90BB-5BC6980562F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662FBE94-67BF-4F83-B9D0-DA62A6E8F710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A97B59F-163F-E7DC-F1A7-43AB9D8996F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3FD29BD-4BE7-AD01-83DF-1D8D1DF8F0E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B895039-2986-54BE-3EB6-A7B24902244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1404973C-4E63-485E-8DFE-DBA0E50041C0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0065BF9A-F768-3784-5C0E-7BA7CCDE08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B67B0372-8C6E-7EB1-2623-3DFD54140CE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A314BA6-B2DF-4A63-F5EB-0EE68CE4DE8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BAC88835-B245-4082-91A4-F44DCA95CE81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8FBBC78-72F4-DE88-C625-C8BF2C3D442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4A6E994E-3898-9471-CE60-29414AFD4CD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C6D166B3-C113-EB22-D6FC-C1FA7A4F56E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0DDC76C3-CA70-4556-89BC-610BAED7FC99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28A4835-4DC5-3748-352E-414B5E74EC6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456D9BC8-A341-4BDA-C0D6-2B30AE2B0B5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7E777D54-E75E-D125-8371-7FB77B63E13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E0A8D6FE-6BBB-430F-82E5-42163D19B32D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CF2ED70C-CE6F-30A8-5E58-390666E4F47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C9BF090-D15F-5730-9B8A-A792D4F1C82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C723784D-DE16-0782-0525-ED5F71255DB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686D1B51-FB40-495E-B6B0-5920111AA49D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AD4A939B-D02B-229C-5584-E92D3C619A6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9367CEE-9A87-931F-5A5F-1A684FAA6F7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2E7F10D5-C647-EAAD-4E75-A47679075EF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3F1697CE-34F7-4DDE-9E5C-1F03F628565D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A684A1BA-83FC-4059-D8BC-98D29079533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E35375AD-0D1F-5490-0EFD-0EE4B933E9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31091F3F-484F-AE4B-9A5A-BB3AFDF3116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A6A97443-0A6F-4793-BB68-125732955CF4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77281EEA-8EFE-9B05-D7F7-051266F1675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06BF6F0-03FC-BDF9-43E5-6E23DD92781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F7CD1333-7D05-9C68-1ED2-A2ECCC1356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BD7BFE3D-C0BC-41B4-BFCF-3EC92C6B47E9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07D4C9D7-A669-52B7-0BEE-D33D63676AD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286D982-1E97-AA1E-A9F2-6CCB01D13AD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929E5FFF-E68F-888C-8B5C-538DB650D29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4904E09A-96D9-4277-95DC-18FE8530A97B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4A907A7F-5FDA-D346-821F-B68DE7992FB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A72C43F-F74F-87FA-FB44-2B2B15F8DA8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AAE72695-32F4-0D93-30C2-5B618535A9C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FE5F3692-545E-4DCB-A819-1DB8F171B510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BABAAA41-1908-0FB1-2F9C-CF7C483D159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EC0BE29-D60D-541D-22B7-1D4A569F9BE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77E84FFA-D7C7-8DB2-C874-F8DA5991594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A3BB95E8-F9BF-4D2E-BCDB-A1D67F6F7B53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463EB76-42FD-31DB-48AE-18E7712200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81A07F6E-2A70-AC3A-469E-300054AF337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4D14E2F-DE25-2EA6-31E2-2B4572BA618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1731BF08-737D-4572-83DE-462DFAC94C86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19BCB1B2-4515-B286-123C-57E15C96D75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DED9203D-9625-99D8-482C-E1FE739C99C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FC9EA361-805E-2B34-95EB-B68F51A4F9F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E5566176-B0DE-4901-A7AD-553DB4216261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7B6182F-AADD-4FD2-9C38-F670125ABDF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E1DC0B8-2EA6-A18F-57D4-8FC6F9FA0A5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BD0E300-42B8-58CD-9C29-AB98A73E0A1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815F5646-3902-40C3-AFBC-45CBF0D561F7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EC318D4D-CE68-F4FF-5F65-8DE46EFC233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849B7A29-DD4B-0F7B-0CD0-CEB99500B5F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6F02E6EC-A532-EFDB-144F-67658470321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88EF8FB7-FA5A-4405-967B-A26A087F2EED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00BCA110-C17A-1CB8-E8B3-E2D7E5E8123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CCC0423D-F43F-46F8-1942-0D9CBE4DC5A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9B96CAB-D82E-4563-F556-57F53C4739D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4A1F7F0E-CE12-4293-AFB8-1C9AF56BC19F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73983919-D330-6E11-342A-2BEECA321BC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B99AE7B5-5181-8FEA-2810-DD70312D754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5CE26A37-55CA-BFD3-6067-3D9FCFA640C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9C382A59-8373-4751-B073-7671E673FBFC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96F22A15-14C4-ECE6-CBC6-EC6C9135744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1234B81-E58B-0FF3-C94A-EB15FB79E8B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90D01A4-017D-9EBB-45AA-CA976EA5442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3C3545C7-A3B3-407A-A828-8ACEA6271E92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E40CAE93-7357-6480-E7B7-2ECFE4B4590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F866C722-0200-46B1-31A3-2B7470A38F4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EA88855C-EC77-B586-1026-E66DBEC0382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46393058-A8C1-4CDC-BB1C-236F6C46D8C4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69969D5C-67EA-383A-6EE2-56E9EEA00D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AAF8847C-8968-CC89-840F-4782F7066E8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5308086-214F-3C03-C7E4-16A16FA251A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BCC7BD44-8FAF-4D52-9BB3-73399CD16D3F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69FDA46A-8BFB-642F-D85D-A502B1C28D6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E807D756-A0F6-2DBE-3491-50C7DC8DBA6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B51F22E7-0DDF-8F88-C1A7-7FB4B548961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2392741F-155A-4454-8C72-751CEDC2A184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7723942B-BBC7-4EE7-DFF5-F36A0AAE889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18C26860-C8CA-A194-3309-7F89F66EF9E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500B6FE2-571C-0019-D778-D493D5B38B8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3F76FFC5-462D-45E5-B6C9-34137CD1D137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AE408BDB-56AD-5A80-82EC-81EA798A106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AFB1F78E-4EC6-3977-E941-624E28D489B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1BF35DE3-335C-7709-770D-1A207582829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FEFD17D1-B11C-41F6-8E29-C557EEFE02AA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B9964CEB-8DC8-D1A1-6030-3854B2F8660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ED855683-9044-4B5D-2F47-54C31F63F1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BBA30FE6-F63F-BB33-1DD1-201E2B41342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9AFD61D1-D34A-440C-A53C-34BB1925B849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F29E053D-092C-AF06-6ADB-DA5FF62B1AE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529B175-CED1-C2B2-7C08-BFF2DF21166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A833CC4B-51F2-853D-8BBA-51D4AB224C4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BE3F239A-62BC-4D4F-B8FA-3274AB41CE97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B6528078-3764-BFAB-62F6-C56468C4AA6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D9DA57AC-B64D-29F8-8F72-983BE4C939F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9D5E1B0E-7114-CB24-7B88-9E35442F61C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281EDFB9-F83A-4E18-B41A-30EDEEA38507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AEB5CC5-A0DB-74B7-CF72-83F5BC34FF8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5E4C402-8A89-CEB0-77D7-B424F848C07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F7CBB01B-276C-88EB-B9D9-7EABD2B5E50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795D102A-4283-476F-82B3-CD80A4757176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F5077067-41EC-8D35-2A3C-1215AAEE13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321AF80A-2B65-FB97-A3A0-8EFB1B1637C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3C325705-5F63-FD5E-3194-34AD89F3781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6C0BB181-C95C-44CC-8991-46C638EE1849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EC8FA9B5-DA38-1B66-E208-0B282EBF47A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9004D450-BFB2-31BE-7C18-B885C2C521C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4397EC1-D8BF-EAE2-CE68-A87694EA0E4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5B4029A5-7E94-4692-9384-557B830E61DC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E57654FF-E715-DF92-BF9C-07470E0F41C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0D52BCC9-5B53-53D4-01AB-89A9E8C8ED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A4475E4-E77A-1260-C7EB-0AAFA790719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41740560-4417-4FA4-B7BA-99188B20B150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AB3DEC1D-C921-9CD2-3104-F502AFC416E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1F54EFC-F5AB-6B60-0FC2-793B9538C5B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B319662F-5266-1B26-FDE8-B9D26AFE0D8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27B8D22C-636F-4D0B-BE02-1E272CE7EB79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EF62A285-BBF1-CD26-6679-FE5DF31F81E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A8D15321-43E2-2068-A5F4-FED93429E9E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F2A1F6A5-5A87-3B04-F61E-B54019E5833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CEFEE52A-7E86-4C4D-80E7-B3AF7741A683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85FF269F-683D-D1D0-F1AF-BB0E59B60FC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294CF054-01C7-C6A6-83EC-D0DEE81AE23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C12FA3C4-2588-411C-A45A-01F1C124B99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90491F82-284D-47A8-84BA-C480519828A2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ADE3114D-D22A-BF95-7506-F052C81FFCC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2BF73F95-EFF0-7ED5-5AF9-0303A3FF84E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8136FE2A-041C-5A0B-1F64-F6D62375E61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75482FB8-37B2-4572-8C2C-1BB522FA4A2B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AC7DF3CF-CBD0-E8C9-E4C9-D5F530D8297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2C0C739-A273-2FD3-1580-4AE53F39622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7CFD5742-CB1D-AC52-B56C-7CD7B49806D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28CCE19A-4A03-4671-8657-AC29E8150D50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4A77E669-AE9F-D168-3C0C-6822C572E5E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DF10273A-1D11-7D34-2F98-D3C721F4147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6FED309A-76A3-111B-4B5F-A041F770428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2935A6B4-8187-49D3-B8EF-AEF986347771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2E8BE761-B340-DFDE-C5A1-3CA0BED39F8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5ABABC88-4F91-2092-04D5-0B79E683DA9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CF741F37-B4D6-C9BB-74ED-193AEB13F43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7DC2E7A6-0EF8-4222-A1AA-D0C4282A3F34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10C87625-B54E-7359-B3A2-1C8BE16882F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8C8F6304-E0F4-E03C-9A91-FCDCF2C8A71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4281DCAE-543E-BC51-294C-CBF3E8F05A6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76CA9280-F453-4215-8FC1-FFE5E11EEA27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C68F1641-0FCB-6AE3-4B86-BE22CE3E64C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CA7807D4-9702-C465-F552-6359D84D931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E664A25E-A9BA-D9C6-E993-0D572868941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97FCA3E7-1D5F-4554-94F1-C44314AF4017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D7693695-B7FC-8529-95F9-52020C4C21D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B3FBEC58-2D0D-8D7D-FAC9-C6DDF3D47D4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3023953F-429B-CF42-5835-CE293A86F69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63E970FF-3458-4727-9780-C3BDC861BB98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BCE1DE7A-3C9E-9D24-C597-7C73BF834C9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2BD2142E-1C8D-14C1-9EF0-6C4230567B5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526EE030-93D2-2C87-2A38-9968FA91D26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E6E22976-00BC-46C4-ABB6-CE3F448899B4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A0A9B26A-C683-BAA2-A792-1DF61E03F0E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40EB4DA5-49DD-1C1A-323F-94524FA68A7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4AE9433-51C8-19DE-5519-81CE3D67CD5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8F130D39-EFC9-43C8-9449-E2467883904D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8D0C4A87-8728-D17D-B424-F4851E578EB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0AC0F90-0B0C-1063-7B78-259750F1A38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5756A7C6-30C2-9BA0-44FA-694D49674AE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75649259-D008-4A49-BFD3-9FA1A51FB3CC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24D4448B-426A-3D71-2E88-C6C86C979F8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5B16ACCE-84F7-360F-11D0-881CAE749D7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7220EFFC-894C-9D6E-A0EC-1CD8FCC872A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2B95F669-02FB-4FE9-8725-6F3A86D5CB12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AD3D9341-3A65-AC72-4C4D-02048394B20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27D0BC8F-7924-9B1C-A976-598D237635E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6069E0DD-8FF2-D035-7514-01D53B5C2D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1F1CB276-E81F-48D0-ACFE-1C00BF27881E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9D3A95DE-4D43-8D3B-0BC5-45C44389EF5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019B44C9-B0F4-5E1E-BE69-CADA53EEB9C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63CAC2D0-8133-C65E-77DA-B0F76694C9A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662C9C53-B6D4-4FEF-8A09-F828A09440C1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DD3D7529-F956-DAC7-61B0-402836098EA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52D798B1-53DB-4A0C-19D0-1D293F0E342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2393596D-9F78-E9EA-5C97-335D7413F72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8E56DFC2-E03B-4779-8723-D3A8E5B2A74E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7B62D295-1730-B519-A9B5-2E7BF6D7DD5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95136578-DE89-8FDD-B8D6-081D1DEC7A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D905FA8D-EFCD-2235-266B-93539EB4B1D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DE652FEF-9733-4B8B-8F17-9A71283573F2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597025C7-926D-B08C-294A-3BAC35578A2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41D24A1E-B3EA-C82E-EBFF-1D146D1424B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96C3E399-669E-0335-CB88-BE9099097E3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5066532B-B076-4412-A803-37DA10FFB003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E0D3F3D7-9703-1C04-834D-C5E531FE311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1486F5CC-B6E0-8B9C-D1F9-574957DCD57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46FE6C6-7B6E-9F01-D813-9DF6CD79846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0EC3FF80-4AE6-4A10-8F39-DEC01C3CF65F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B22CB7D4-F211-1CC7-BFAE-A678F3AFF3C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E349AE47-476E-09EE-699E-B7EEAAFF75E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C7DC8579-B657-5244-8073-21488E78F85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E279EC6A-17A1-4F97-9857-9DCF6CA3C13A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71A01991-3F0E-0173-3A88-928222856B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13701A2-8BBC-EF7D-4E0A-7A02179432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96501B9-E867-AC2C-B8F0-5308E6111B8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5E6FE840-9588-4045-929D-EFCF001683BF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A81B5E99-F871-ED36-F042-45BAF369FAE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F670E956-49D3-4094-4979-45EA5ED3200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21066E2D-4E2A-56FD-B05A-59B71D1764C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AFF83D17-80BC-4D1B-93FB-51D3FC9650AD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F68491C0-EABA-A90B-D878-DC9AEDCFFF1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13A53502-D88A-74DD-7FA7-B07AA4FEB45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DC06F8F1-5B4E-6BD3-D585-CDE199EC2EE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1B711324-6420-47F0-96FB-00FA21455D90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CB9152A8-A086-3B74-7FCF-4278E3AD13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018083CA-DCC8-EDD5-CE09-50D031C33F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F101690D-0503-588D-9FDF-84547450EF6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3E61B9A9-A70F-49BB-910A-4FAF02DAA9DE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2AC7811F-4D66-CF62-CF36-BDA413BE332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F2A5BC57-4A40-9EC0-AC88-5F2E71F8071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00B8DD3-BC87-089D-852D-1961DE5CA49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239A9784-0CA0-4882-B8B7-A47EED8589F9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52D2342E-E37C-7CC5-8820-978AFBD88C7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1055B015-FC1F-32A5-D7FD-F2783E145A2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87EE3CF-C94C-F471-052A-E71E082E959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C3C8B889-F2F0-485F-96E0-A4BE6EFE47B6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BD12EFE-596B-ED6C-E19A-E8ED24B5B32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04627454-9C97-9364-7EE5-22E777A6321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ECE50DCE-E9A2-DD1E-07EC-5C26E10E25B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3E36E166-CA51-4D1F-9CC8-6BB107D959D1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1F8247D6-60F3-8C28-5D1D-D09D64DCAB8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4FAF9D96-197E-D22C-4E9F-0E146944EB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6B57C099-9B67-F823-494F-6616C6DB743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FE96A993-729B-43F4-BDDF-D1AC9687B99C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805381DF-0391-824E-1BDF-D6A93FA2837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0CAC3398-D226-64EE-A438-C711FBB6A71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5486D4C-75BE-3629-6948-F65D5DF17DD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DF12C942-E7B7-4DE6-B197-86F442C23B97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301AA945-3DF5-3C88-EFEB-186308E0A40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16826651-C2BF-6CAD-4256-D38140E82272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F9B9D30F-D970-2380-63C2-D5AFA512810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0FD96B66-03A2-4D8F-ABC6-DBDE055474EE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7DD6B46A-3B14-3B8B-BB54-384DE9ED6F5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51BD894-4488-A59D-D2F5-E471D69B217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2B4ABFB2-6C19-C741-54B9-52BD44E05D8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2E77D513-930A-4A7C-A95D-09CB3BA5C98A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767DCD1B-8279-23C0-57E2-99538F40E9A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B2F3ABAD-3844-F974-3E46-B570E8E1411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FD2D8F4E-012C-D578-C3D5-964E4F4342E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AAE3DF46-3154-4ED4-96B8-40779F2EABE8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0ABB5C27-FE90-AB55-2FB4-C8685ABF71B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59CC246-830A-25B4-777E-EB61940FCE7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788CC261-D5DE-EAA9-49A7-3BD924FB431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681D3837-864A-4425-8BA5-4629C376304C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E0519E51-17BD-CE37-806A-DED915521C8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E809E611-2A51-3018-E93B-1851BC74F97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5561CB8E-36DE-210C-E186-08D9A3B7C09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12F81C5F-C017-44DC-8DBB-C39DB63603A5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CF955E64-4F80-F236-51D9-A91CC1A2B4D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2A5E3E62-351D-8B75-5B82-F3B668010D8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8451F6CE-E065-3998-9073-18829465139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C80A1A55-77EF-477B-9097-595A32ACEA9D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50444CE1-4ED4-FC4F-6889-7B0AB4C8CA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6B3113E8-DF78-159B-DF65-227500EB66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62CF083-2EF5-166B-DAE8-E29C259D586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B889A68F-86AC-4BF9-BBFB-E33D87AB9349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88E06A82-ED02-BCBE-84D9-E7E629592B7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030403C3-ACA2-F38D-FDDA-54797F8EA1D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C5527C20-F681-FA5B-0929-BF952B41A22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521842ED-A1DC-4303-A4C1-6ECB5A4CE70A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5081F551-A5E2-AF37-3860-4BE2006BFF4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770B84EE-0B0F-ABDB-1655-D95A7F2A0D3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B0800B99-4CEB-A2D4-927F-1F21078EDDF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716A8D1B-DA77-4A35-A15D-A3C16ED80882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22E20D1A-1ACE-41C0-481C-4C07E1A8D0B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A6CA1F0-7546-CC80-5D86-C690138E074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233C7CF-1712-3B09-8068-DD2EE7A7A51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C492597D-C22C-4A7A-84E5-4ADC7C1B7946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B35C0C97-EBCC-4E6A-3141-647C9D7ADA9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185B6B0D-33DC-A49F-D892-3DD7B8FF757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244B61A0-8080-C77A-3BA6-BEC55C07FCC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1583AE1C-1A98-4C36-93B6-FC7D70D1704A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1773BD4E-0298-68B7-A868-99555CBA7FB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B7CFFE49-C1E3-CDDF-2DD8-586F1306AF6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2419497C-DA37-4E6D-A158-CCBD9A12D99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6CE29BAD-ADAE-4523-AE98-AE3EF3EA53DA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8226EBD8-B66C-3E5F-7B0A-6BF98CA0195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99A9BEFD-4194-3988-EB01-89BC5FFE3AE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E8B259D6-444A-03ED-423C-2E52391F687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ECF66722-46F7-4260-97ED-789B59E19DB9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E17FDA6-F1CD-18BA-7631-BECE89263E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137ACB8-45E9-B0B9-CE57-0553EA08E9C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9B1CFA23-D554-70C4-F49D-E5A9D6B54EB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D7AA070D-2053-4952-B089-2EF3DC7C6E04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BFE3CEC7-EEA4-D328-C61C-6F940A7980D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24765D3-9F10-6174-F048-26446A825CC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95D6F3F7-9480-192E-111D-0B5E3A80021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0D795910-2935-4C5F-B61B-EB9ACA206B11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D9E1FC9C-02AC-0A9A-C099-38712BD66C9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BC3139E8-9BB2-BCC9-4036-268CF557177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358FF8C9-5D28-67FD-17D0-3643994355B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C242B78E-5EA9-4724-A7E7-5158296F13E0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895C04CD-06C7-1AB0-9C91-01A5C085D21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544FC266-CD0F-CD1B-1847-D122535ADB9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FCB2D03D-5662-56EB-A6AC-CA0CC4CF21E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B1CF760D-7E68-4972-A62D-6C04F86531F1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09CB74CE-090E-6C25-EDEF-A5CB0E156FE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44DED8E5-BE2A-E4FA-48ED-3356ACC13C7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DA6559CE-E192-E4EF-8F46-DC323BCC246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CB0589B0-92AC-4E48-8FBC-D145CAC62E8C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E59CD3EB-07ED-A31F-C019-F408AB4BEBE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F5A3C2CF-6B58-81C6-A02A-99E2B02F544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0744EAF3-C39C-64EC-9F00-A73BBB7DA0E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A4C0ABF7-4A5D-491A-8773-5DED88FD7C6C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EBB805FB-D614-EE77-482D-B42EC95C1E3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36F246CC-CC0B-AAFC-A431-F0FB6DAD9C2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7DF1331D-6134-F36C-F8CA-7EE46192997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91C481CF-81D4-4476-912F-6B617031D8FB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8B566B78-7A92-AF43-70E5-91E0BB98428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4456281-392A-4774-05F1-B957280FA5D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CA8B528-28B4-3604-7860-BBF267C51C0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9113E8AB-E3E3-4A84-B3FA-34F025CE8864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D33F787E-D33E-EE31-061A-2B790550989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990603D1-40F0-4192-04E6-BFC7B767CEA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414800A-EFBE-D935-3B62-4015FCD7565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F3C9F388-CAD3-498B-B2EA-39AC5C4FF03E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1583B6BB-DC19-CD6F-C118-A8B5F3BAE24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4587D1B7-3DE4-8E45-055A-D7448A231BB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11F3758C-E52D-58D4-4A15-2BA5C67C9A6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68FADFA5-B26A-4202-8BEB-52F22E47B6D3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560B4D62-19CB-3E1B-06B4-8DE85973642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78B642AC-FBAC-8BE2-62D3-4BFA8396B94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C7F6E8E2-A6FA-B82B-66ED-B582B287BDB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21531296-B81C-4FDF-8049-4B7CF4CA8521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FEE39266-817C-AD10-2B38-7EA4D3EC8D0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D878C209-59CF-8ABF-CAEA-0B994315978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583FD2F3-DC90-49A0-8316-0CC3B3F6A00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28ED9A82-20CD-49F5-967B-081074451A81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74EB49A9-C908-8577-0DFB-D8DF9A59C87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F33C0198-ECEB-2CE1-6C93-D497AA3CBAC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0B516435-FF46-5453-8FD3-A5030082C7F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F3BB6BAE-0013-4F29-8F04-A94E8C5D885E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AC2A4392-71ED-F1D4-EC9F-87CBDC62024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14370312-25D1-B67A-89C7-64FF7E3A1C7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239FCD23-657B-264A-1673-7E4E30AE06E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A2887EED-0958-4615-A45B-86BE7ACA01C8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835CACBE-013F-AAF1-7835-B9D375C66EA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05ECED5D-7D37-C74C-8C27-1D568CB9D21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32061F30-C82E-E02E-B14C-EA495143CD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575E9530-FBC4-4C41-93D1-21FE21263280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1CC528D1-D3A3-A6E8-5220-CA73E07E156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2A4F44B7-928A-17E5-38D9-AA1AF7D4FF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B260912-FA19-59C6-BEEB-42005003136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8F006236-9B71-46A5-A7D9-5ADC79BC93F8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98DFE40B-4554-203A-BACD-12454CABAA3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ADC57BF0-C11D-41D4-B272-7C047132230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E9723C02-BD1F-4637-5971-AE445F65AF5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D24379D6-543B-4717-8898-050BE8B53F84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12957105-865F-05FB-9511-5928CEB76EB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94275C02-C604-5BF2-0F16-05AA546CC7D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ED9EA9C-0122-7C7D-AC91-A67AD5B620F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60FDA363-8999-40B1-B501-B33B19BF1401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A8D11165-0B79-AE2A-4FFF-6728734AD6B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808EBDC2-4361-BEA5-B1D4-B5ED763518E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563FE545-DD58-CB44-7B09-27F74730BE3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6FAA1DB4-5D7C-4BE4-A8AD-3832F22F994B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46D2C23-D04E-E10B-2595-2DCA69AAC5A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38ED8315-E478-7F98-4510-AD7D674EFEA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5C63CC4C-A306-62C3-97FD-0C1211D8652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D562359E-51B3-450F-A5D0-EB3467CCF4EC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5ECC1162-29E5-D3A7-B0A8-6A325CB1395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1E835E4E-60A0-797B-87CF-96891B004F4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5BA5804F-507E-62F4-0452-0DAB4F18A90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904C3F32-0DD1-4D35-80EF-2BA0E902A966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EE985ED0-C25B-B891-B4E6-2FF912416FB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A9D8AE70-0FE5-4E5A-170F-CFE0919B172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E747745-77CD-841B-90A5-EB7D329CC13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DA5A1678-4703-4B2C-80B4-489166BCF88C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7396B228-462F-FAB6-4541-F74E8FD8AFD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D698A12A-BF4F-92F2-60BC-26999C3146E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5D25EC66-1EA6-C095-07DD-D21015CB04A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33</xdr:col>
      <xdr:colOff>0</xdr:colOff>
      <xdr:row>13</xdr:row>
      <xdr:rowOff>9525</xdr:rowOff>
    </xdr:to>
    <xdr:grpSp>
      <xdr:nvGrpSpPr>
        <xdr:cNvPr id="458" name="グループ化 645">
          <a:extLst>
            <a:ext uri="{FF2B5EF4-FFF2-40B4-BE49-F238E27FC236}">
              <a16:creationId xmlns:a16="http://schemas.microsoft.com/office/drawing/2014/main" id="{C6DFCBB4-E72E-414F-AF00-C4C1BB4FDD35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1941195" cy="542925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DD4F972B-0BEA-5C4C-D563-36619CB1D15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622530EF-5869-8E86-1CA7-132F4A0218E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3425B34F-9C97-8901-B948-28DE390C502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中谷 健心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887BAE2B-560D-2A30-2D24-637277DAB05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Jr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F6192C32-6E3C-E43B-5AAE-C02AD682535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2'22.658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11BDECD6-8F76-FA0D-7642-1219DD020D70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3AEF2030-4A67-1177-6B9E-5DF88712DB2C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44450</xdr:colOff>
      <xdr:row>12</xdr:row>
      <xdr:rowOff>117475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22C7D564-D02E-4D36-9973-8FF58C6CC25E}"/>
            </a:ext>
          </a:extLst>
        </xdr:cNvPr>
        <xdr:cNvSpPr txBox="1"/>
      </xdr:nvSpPr>
      <xdr:spPr>
        <a:xfrm>
          <a:off x="0" y="14636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8</xdr:row>
      <xdr:rowOff>66675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471EE62B-8E3D-4166-B825-34D3DDC22EF7}"/>
            </a:ext>
          </a:extLst>
        </xdr:cNvPr>
        <xdr:cNvGrpSpPr>
          <a:grpSpLocks/>
        </xdr:cNvGrpSpPr>
      </xdr:nvGrpSpPr>
      <xdr:grpSpPr bwMode="auto">
        <a:xfrm>
          <a:off x="2457450" y="2474595"/>
          <a:ext cx="1931670" cy="542925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9159E24F-AE8A-06CA-9B8D-061038603D8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E12E19FE-EEF1-47A9-8A81-1A4165B44C7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C7DA0F26-B3A3-D190-2C5B-1860F0F7B1B0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富樫 虎太郎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27BDA29A-5B27-9236-B55C-1FCDA3E69C1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Jr. 56RACING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6E24FCBA-2A8C-38F9-17A8-401A25723B5F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2'23.218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EA70FBA8-AA8D-5839-C0C0-DF2A2666EA3C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E4B280C6-95BD-B1C3-5358-13DE2D966E44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8</xdr:row>
      <xdr:rowOff>66675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90468BF-0262-4A23-AD39-71DC87EC3ACF}"/>
            </a:ext>
          </a:extLst>
        </xdr:cNvPr>
        <xdr:cNvGrpSpPr>
          <a:grpSpLocks/>
        </xdr:cNvGrpSpPr>
      </xdr:nvGrpSpPr>
      <xdr:grpSpPr bwMode="auto">
        <a:xfrm>
          <a:off x="4583430" y="2474595"/>
          <a:ext cx="1931670" cy="542925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6C59B089-1EC1-B0A9-9F5D-E96C779D4C5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A1D83DD7-0E6E-118F-3046-10A3D84D689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D94432FD-05F4-75E9-FDD9-30D160EC3AE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67E23FFA-7FAF-9253-7DC6-D9BD75DA34E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NAOKO KTM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9D31B1B2-3938-9497-7E75-D0068F4AD765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2'23.721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DD78E505-EF48-EEEB-FC1A-AD3E696F1E52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C8E596D8-D1A2-C416-C212-8CBB448DDB67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57150</xdr:rowOff>
    </xdr:from>
    <xdr:to>
      <xdr:col>48</xdr:col>
      <xdr:colOff>9525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EEA2473B-2F07-4FFD-B6AF-3DC145E3A75D}"/>
            </a:ext>
          </a:extLst>
        </xdr:cNvPr>
        <xdr:cNvGrpSpPr>
          <a:grpSpLocks/>
        </xdr:cNvGrpSpPr>
      </xdr:nvGrpSpPr>
      <xdr:grpSpPr bwMode="auto">
        <a:xfrm>
          <a:off x="1371600" y="3074670"/>
          <a:ext cx="1929765" cy="54483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897A8738-EB75-9489-3423-CBB8877341F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65D475B8-09BD-4397-246D-82F3F745D20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2613DE65-FF34-0AAF-DBBA-9DDB898D702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仲村 瑛冬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A80074F9-50CE-0D2B-B444-B8A6E15A370E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TeamLife.HondaDream Kitakyushu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D20F0F3-9978-5EB1-E6E7-6EF064CCB6F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2'23.903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591BE73D-7243-4A33-64FC-B84DD5F204B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D69A636B-5F2B-9155-A6FA-51782D7510F7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44450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CC2B52AA-D446-4A9E-AFFC-7FCD6E8DE36F}"/>
            </a:ext>
          </a:extLst>
        </xdr:cNvPr>
        <xdr:cNvSpPr txBox="1"/>
      </xdr:nvSpPr>
      <xdr:spPr>
        <a:xfrm>
          <a:off x="0" y="23114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57150</xdr:rowOff>
    </xdr:from>
    <xdr:to>
      <xdr:col>79</xdr:col>
      <xdr:colOff>19050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FD0D77C4-BF69-4989-8435-F0673EADB2FF}"/>
            </a:ext>
          </a:extLst>
        </xdr:cNvPr>
        <xdr:cNvGrpSpPr>
          <a:grpSpLocks/>
        </xdr:cNvGrpSpPr>
      </xdr:nvGrpSpPr>
      <xdr:grpSpPr bwMode="auto">
        <a:xfrm>
          <a:off x="3497580" y="3074670"/>
          <a:ext cx="1939290" cy="54483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5852D1F0-7290-31E5-7309-40E88B9D0187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9B5C56C3-84E3-9143-557A-D3512BEB2E4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715752F6-2691-1418-0CDA-95C0F8402E43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00FB278A-FAD3-F8D6-F7EB-994F9C866008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403DD0FF-6054-2E7F-3D7D-7E52F122BC2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2'24.651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86CECAF6-590F-C099-005C-BA4478BD6ED3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4A0F9E33-AEFC-2A94-52C4-FE7E8A4D2707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13</xdr:row>
      <xdr:rowOff>57150</xdr:rowOff>
    </xdr:from>
    <xdr:to>
      <xdr:col>110</xdr:col>
      <xdr:colOff>19050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F31D92EF-58DA-4615-9752-C3B1122980A9}"/>
            </a:ext>
          </a:extLst>
        </xdr:cNvPr>
        <xdr:cNvGrpSpPr>
          <a:grpSpLocks/>
        </xdr:cNvGrpSpPr>
      </xdr:nvGrpSpPr>
      <xdr:grpSpPr bwMode="auto">
        <a:xfrm>
          <a:off x="5633085" y="3074670"/>
          <a:ext cx="1929765" cy="54483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D80DC68F-9BAA-1C85-1089-D078D1014B20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0E821734-3599-D9A8-A954-C82604AF5509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EB8F7891-64B6-F514-F368-79547E71C961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松田 基成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D16FBE8-4AD4-B96F-8C80-2D70027A69D8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Like a Wind </a:t>
            </a:r>
            <a:r>
              <a:rPr kumimoji="1" lang="ja-JP" altLang="en-US" sz="750" b="0" i="0">
                <a:latin typeface="Arial" panose="020B0604020202020204" pitchFamily="34" charset="0"/>
              </a:rPr>
              <a:t>･ </a:t>
            </a:r>
            <a:r>
              <a:rPr kumimoji="1" lang="en-US" altLang="ja-JP" sz="750" b="0" i="0">
                <a:latin typeface="Arial" panose="020B0604020202020204" pitchFamily="34" charset="0"/>
              </a:rPr>
              <a:t>CLUB Y's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3D4BE80A-3F77-FD4B-8777-4858053E0B85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2'25.178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F791FE5E-9492-C992-4A27-2AF6030A2F09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EFFDD15D-CC50-AEB6-A14D-EDBE3A62067D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33</xdr:col>
      <xdr:colOff>0</xdr:colOff>
      <xdr:row>22</xdr:row>
      <xdr:rowOff>104775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32C3E103-2808-4D00-9324-4D263AC7E496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1941195" cy="54483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F8971E28-C2EC-E5F1-90BA-A9E28BE3AFAB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D781A432-3607-7B42-621F-C6AB822C61EB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457100D-E4BA-6BC2-68F8-900B11247608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3A6CA73-CB64-C16C-4C89-450590D464A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MTR PlanBee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33E54C4-67EC-C5DB-28C9-7048687FE43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2'25.635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2BE1413E-3A5C-2F78-DE31-2F34FF43D1C7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375B2AE-C138-0695-9544-B2D3EA02B266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44450</xdr:colOff>
      <xdr:row>22</xdr:row>
      <xdr:rowOff>98425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53B50F27-BE91-44D9-A40F-0CF85A908869}"/>
            </a:ext>
          </a:extLst>
        </xdr:cNvPr>
        <xdr:cNvSpPr txBox="1"/>
      </xdr:nvSpPr>
      <xdr:spPr>
        <a:xfrm>
          <a:off x="0" y="31591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18</xdr:row>
      <xdr:rowOff>47625</xdr:rowOff>
    </xdr:from>
    <xdr:to>
      <xdr:col>64</xdr:col>
      <xdr:colOff>0</xdr:colOff>
      <xdr:row>22</xdr:row>
      <xdr:rowOff>104775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86F5733F-FA79-482B-ABC5-B5EC62DC7E63}"/>
            </a:ext>
          </a:extLst>
        </xdr:cNvPr>
        <xdr:cNvGrpSpPr>
          <a:grpSpLocks/>
        </xdr:cNvGrpSpPr>
      </xdr:nvGrpSpPr>
      <xdr:grpSpPr bwMode="auto">
        <a:xfrm>
          <a:off x="2457450" y="3674745"/>
          <a:ext cx="1931670" cy="54483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E51AA4B6-BE0D-9019-A6D0-801541A49B9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92963C4B-3BD6-6F81-A86A-A33D46C85D5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1DBF3F0A-0BC0-450F-5C77-01C43C91EEF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ﾃｰｼﾝ･ｲﾝｱﾊﾟｲ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44CD1B59-297D-ABD2-9DB4-94580C5F771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C74DE72F-3C88-DBB1-D1E5-269A7AAE31F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2'26.203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7C7BCC46-3DEF-0113-8C21-3D3CA4E0B5B4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A888F556-3B60-BACE-3D3F-248FCD6586FA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18</xdr:row>
      <xdr:rowOff>47625</xdr:rowOff>
    </xdr:from>
    <xdr:to>
      <xdr:col>95</xdr:col>
      <xdr:colOff>0</xdr:colOff>
      <xdr:row>22</xdr:row>
      <xdr:rowOff>104775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CCC35B22-7E08-4418-83AC-00C07341D985}"/>
            </a:ext>
          </a:extLst>
        </xdr:cNvPr>
        <xdr:cNvGrpSpPr>
          <a:grpSpLocks/>
        </xdr:cNvGrpSpPr>
      </xdr:nvGrpSpPr>
      <xdr:grpSpPr bwMode="auto">
        <a:xfrm>
          <a:off x="4583430" y="3674745"/>
          <a:ext cx="1931670" cy="54483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4E229E8C-1939-2CA1-F420-371EA85BE61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4444D6FE-E5EE-8C21-DD55-06116431802F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50F16C65-3BB1-932D-A161-01A768F1389C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戸高 綸太郎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B4CFD9C1-7E3A-D7DF-E2D7-48EB4461418C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SIRacing with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034AE092-B5D8-6881-F2F7-D33A0FBD9E7D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2'26.217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FB1AC9CC-8B01-F1AC-AE74-8635E7A8A912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B6B3243F-2E22-F0AE-D34B-D507429187E2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9525</xdr:colOff>
      <xdr:row>27</xdr:row>
      <xdr:rowOff>95250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C77F960A-4C28-4213-9465-DA2DFB143DF0}"/>
            </a:ext>
          </a:extLst>
        </xdr:cNvPr>
        <xdr:cNvGrpSpPr>
          <a:grpSpLocks/>
        </xdr:cNvGrpSpPr>
      </xdr:nvGrpSpPr>
      <xdr:grpSpPr bwMode="auto">
        <a:xfrm>
          <a:off x="1371600" y="4274820"/>
          <a:ext cx="1929765" cy="54483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F192F595-F492-F92A-7D5C-E53A2E7776E0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8480B4B5-D5B1-F5D4-3A93-1CC8A3E17B0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A72A731C-078B-791A-7172-84DA2E1F933D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73ED0A97-0F32-964A-A872-2319197A9FDF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MARUMAE DreamKitakyushu CPARIS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5577B0A-782C-D32B-8AED-4B2B8EB9169C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2'26.524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23F01940-8034-C24E-1CFA-2464A2590C43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D542478C-76F8-DB8C-5617-220C2B14ED08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44450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7DA2EB76-5463-427C-91F5-7204DAC6E5EA}"/>
            </a:ext>
          </a:extLst>
        </xdr:cNvPr>
        <xdr:cNvSpPr txBox="1"/>
      </xdr:nvSpPr>
      <xdr:spPr>
        <a:xfrm>
          <a:off x="0" y="400685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19050</xdr:colOff>
      <xdr:row>27</xdr:row>
      <xdr:rowOff>95250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101AFA2C-16A3-4EF2-853D-A4E19907CD23}"/>
            </a:ext>
          </a:extLst>
        </xdr:cNvPr>
        <xdr:cNvGrpSpPr>
          <a:grpSpLocks/>
        </xdr:cNvGrpSpPr>
      </xdr:nvGrpSpPr>
      <xdr:grpSpPr bwMode="auto">
        <a:xfrm>
          <a:off x="3497580" y="4274820"/>
          <a:ext cx="1939290" cy="54483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7B264C4D-FE47-501E-2C0F-8CE2D06489F6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1212A2CC-0E08-DA47-7EAD-F97AAEFD15D6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D76955CA-5FE4-DBB4-B446-726801B754F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2E105FE5-90F3-B435-9D42-A79D11678443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07DBC83F-C0D0-E39B-6223-F4FBCFA562A3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2'26.600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1670B416-CF81-1D2D-3675-D175F52179C6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050981F1-AB02-99B6-C816-CACE1D53441E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23</xdr:row>
      <xdr:rowOff>38100</xdr:rowOff>
    </xdr:from>
    <xdr:to>
      <xdr:col>110</xdr:col>
      <xdr:colOff>19050</xdr:colOff>
      <xdr:row>27</xdr:row>
      <xdr:rowOff>95250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E943D18E-644F-43C2-B0FB-8FFCB056D188}"/>
            </a:ext>
          </a:extLst>
        </xdr:cNvPr>
        <xdr:cNvGrpSpPr>
          <a:grpSpLocks/>
        </xdr:cNvGrpSpPr>
      </xdr:nvGrpSpPr>
      <xdr:grpSpPr bwMode="auto">
        <a:xfrm>
          <a:off x="5633085" y="4274820"/>
          <a:ext cx="1929765" cy="54483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979E5C05-67DE-D7BE-5CA8-5EA7ECD13FE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FE14244D-E46C-352B-E78F-018E3E02C3D7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3351467A-FBAA-83E1-CE2A-2A59BA01CDDB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松島 璃空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7F941C1F-3622-9B7F-367D-2B35C3E0FC4A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BREASTO B-TRIBE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AFE5AAC5-9147-7404-DDF6-146E376BED6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2'26.916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65B61AC7-7F9D-5B9E-1EA3-09C309F2837C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F5486D66-442D-2509-0E0E-C01F22B8585B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33</xdr:col>
      <xdr:colOff>0</xdr:colOff>
      <xdr:row>32</xdr:row>
      <xdr:rowOff>85725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049862F4-69D9-4379-BD13-7D4AC4489E8A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1941195" cy="54483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0EEC50FC-2F69-2762-3612-32E6AF34174A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0084F8B1-D547-3A38-72C0-03916BD890F5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C370DA09-D2FF-3F13-860C-6B4707B168A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岩野 倖大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A0AE63DB-2316-23B2-94C6-59121E92D98F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3382893D-8DFF-C76F-954B-EDBF56D07E7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2'27.142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17579C73-7181-7E0B-4BE8-7CCA158B7AF4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C25695BE-7C61-C0CA-BD23-FE9AF5957AD7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44450</xdr:colOff>
      <xdr:row>32</xdr:row>
      <xdr:rowOff>79375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D49E17B0-4342-4C27-9711-324F3C22856D}"/>
            </a:ext>
          </a:extLst>
        </xdr:cNvPr>
        <xdr:cNvSpPr txBox="1"/>
      </xdr:nvSpPr>
      <xdr:spPr>
        <a:xfrm>
          <a:off x="0" y="485457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28</xdr:row>
      <xdr:rowOff>28575</xdr:rowOff>
    </xdr:from>
    <xdr:to>
      <xdr:col>64</xdr:col>
      <xdr:colOff>0</xdr:colOff>
      <xdr:row>32</xdr:row>
      <xdr:rowOff>85725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D1D413EE-A510-4AD8-8C2D-6428D8CE9D3D}"/>
            </a:ext>
          </a:extLst>
        </xdr:cNvPr>
        <xdr:cNvGrpSpPr>
          <a:grpSpLocks/>
        </xdr:cNvGrpSpPr>
      </xdr:nvGrpSpPr>
      <xdr:grpSpPr bwMode="auto">
        <a:xfrm>
          <a:off x="2457450" y="4874895"/>
          <a:ext cx="1931670" cy="54483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2E4DA8F2-C9FB-3A65-69D0-3E93C73944D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1DFA042-8866-3253-BF9A-79C09FA71F64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801550F-5316-64F9-48E2-7869FC45362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国立 和玖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EC6475F0-34AD-0AE4-AE7C-C1E7C8C9F709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MotoUP Jr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A39CC9FE-FE60-F4FF-D306-44DFE364C5FA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2'27.664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A0931F86-A004-79B0-3AD7-39797862747D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696663BC-28F4-84AC-076B-E4EDA692DA2C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57150</xdr:colOff>
      <xdr:row>28</xdr:row>
      <xdr:rowOff>28575</xdr:rowOff>
    </xdr:from>
    <xdr:to>
      <xdr:col>95</xdr:col>
      <xdr:colOff>0</xdr:colOff>
      <xdr:row>32</xdr:row>
      <xdr:rowOff>85725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A4BB8726-2292-4FBB-8090-165F06D04D57}"/>
            </a:ext>
          </a:extLst>
        </xdr:cNvPr>
        <xdr:cNvGrpSpPr>
          <a:grpSpLocks/>
        </xdr:cNvGrpSpPr>
      </xdr:nvGrpSpPr>
      <xdr:grpSpPr bwMode="auto">
        <a:xfrm>
          <a:off x="4583430" y="4874895"/>
          <a:ext cx="1931670" cy="54483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AEBAF34D-1042-AF7C-57B4-E323AE1A7DEE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479E7D5B-27C3-810B-FAA2-D312E52D3FF6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2ED62DC3-140B-D65A-98A3-934F628151FA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0CD009F6-BC96-D71E-B0CB-30C462AA1988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Nozawa Racing Family. MALUSAKA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A959DAAE-C4A8-D239-1E2D-B6BAEC26E9C9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2'28.092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15CA2178-43FA-0987-D552-A6818B4345E6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5EDD3192-982C-0862-512E-E3E5A0979563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19050</xdr:rowOff>
    </xdr:from>
    <xdr:to>
      <xdr:col>48</xdr:col>
      <xdr:colOff>9525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668A0E6B-03F3-4406-ABF0-A37F59048CCE}"/>
            </a:ext>
          </a:extLst>
        </xdr:cNvPr>
        <xdr:cNvGrpSpPr>
          <a:grpSpLocks/>
        </xdr:cNvGrpSpPr>
      </xdr:nvGrpSpPr>
      <xdr:grpSpPr bwMode="auto">
        <a:xfrm>
          <a:off x="1371600" y="5474970"/>
          <a:ext cx="1929765" cy="54483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8E804333-E440-15DE-5E64-2A8D2E3C38E4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900F6851-6013-B743-78C2-5BCD74E3A586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54C6CBDF-B4F0-CD7C-C369-181F0026AF21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長谷川 蒼馬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A60BD22B-22FC-F8A5-68FB-7AD497FC9D57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HRS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15149235-F25A-BC03-3D62-A50711315913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2'28.649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EFBD6E7E-7FF1-AFB7-1397-9EE2BE7B1E18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F22440CA-F655-0A80-E289-E0E7D9A53C40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44450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A7C7B65D-98E2-4B4A-9BFF-2C01F5F0F712}"/>
            </a:ext>
          </a:extLst>
        </xdr:cNvPr>
        <xdr:cNvSpPr txBox="1"/>
      </xdr:nvSpPr>
      <xdr:spPr>
        <a:xfrm>
          <a:off x="0" y="5702300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19050</xdr:rowOff>
    </xdr:from>
    <xdr:to>
      <xdr:col>79</xdr:col>
      <xdr:colOff>19050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F5255592-573F-481F-90DF-372409F16221}"/>
            </a:ext>
          </a:extLst>
        </xdr:cNvPr>
        <xdr:cNvGrpSpPr>
          <a:grpSpLocks/>
        </xdr:cNvGrpSpPr>
      </xdr:nvGrpSpPr>
      <xdr:grpSpPr bwMode="auto">
        <a:xfrm>
          <a:off x="3497580" y="5474970"/>
          <a:ext cx="1939290" cy="54483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DBAA9FE3-0AFF-94D9-44A1-8A8E7EEF7158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D3B649DC-562F-AB3A-E99E-323B62D78C1A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24639ABA-79F8-643A-24CC-68C359F616B5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金子 寛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4DB513DE-1B77-3F24-9CDD-5E3A08619F82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Rairaku kikaku with RG NIWA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6401D35D-2A1F-60F2-BC01-FC2864B6C1AB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2'30.817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3F165D8A-EB16-68FF-B722-FF45CB05CFAE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4E74AE8-000C-4ECF-8B8F-C4EB119FFF19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9525</xdr:colOff>
      <xdr:row>33</xdr:row>
      <xdr:rowOff>19050</xdr:rowOff>
    </xdr:from>
    <xdr:to>
      <xdr:col>110</xdr:col>
      <xdr:colOff>19050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A7FFFA9A-D475-4ADA-98C1-D852C0DCB54C}"/>
            </a:ext>
          </a:extLst>
        </xdr:cNvPr>
        <xdr:cNvGrpSpPr>
          <a:grpSpLocks/>
        </xdr:cNvGrpSpPr>
      </xdr:nvGrpSpPr>
      <xdr:grpSpPr bwMode="auto">
        <a:xfrm>
          <a:off x="5633085" y="5474970"/>
          <a:ext cx="1929765" cy="54483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D61422C7-E46D-F73B-095C-FFB1B9513CF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92614D54-E747-487F-C9B5-8205A546FDEC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470CD303-083D-B475-7F9D-845647720FB9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藤原 雫花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E68CFA09-2174-A67B-EF07-443885488616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MARI with hiro'ck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24E5466-1394-F3FE-AF7D-07116A3D4360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2'32.200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CDD23DA4-9D2A-8480-60CB-D4BC583D7344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E8A353DD-A337-0AD5-1056-B6A689DA22C2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33</xdr:col>
      <xdr:colOff>0</xdr:colOff>
      <xdr:row>42</xdr:row>
      <xdr:rowOff>66675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45AD9FB7-100F-46FC-95A1-A53F8A7A90B4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1941195" cy="54483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6CDE0CF7-56D8-3F33-A7BF-3DCC44E33F13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86D6D55B-CAED-BB40-8BAD-A349AD6268C3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FD096202-790D-58A0-796A-FEEE4543FB47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瑠生哉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AE7C81F1-9407-EB57-F5F0-264A683630BB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TeamPowerCraft+AK1TECH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708C9381-4B04-1B4F-8225-EDBBB601D46E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2'32.255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B9743F03-C6AC-1A69-C2FD-86F85E32C6EC}"/>
              </a:ext>
            </a:extLst>
          </xdr:cNvPr>
          <xdr:cNvSpPr/>
        </xdr:nvSpPr>
        <xdr:spPr>
          <a:xfrm>
            <a:off x="336486" y="2520950"/>
            <a:ext cx="284788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5DBBB60B-C937-A981-FBD9-DB0A8B7A331F}"/>
              </a:ext>
            </a:extLst>
          </xdr:cNvPr>
          <xdr:cNvSpPr txBox="1"/>
        </xdr:nvSpPr>
        <xdr:spPr>
          <a:xfrm>
            <a:off x="336486" y="2511425"/>
            <a:ext cx="284788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44450</xdr:colOff>
      <xdr:row>42</xdr:row>
      <xdr:rowOff>60325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F67AECDC-DAF1-480C-B25A-B42DCC8F0CE9}"/>
            </a:ext>
          </a:extLst>
        </xdr:cNvPr>
        <xdr:cNvSpPr txBox="1"/>
      </xdr:nvSpPr>
      <xdr:spPr>
        <a:xfrm>
          <a:off x="0" y="6550025"/>
          <a:ext cx="31115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57150</xdr:colOff>
      <xdr:row>38</xdr:row>
      <xdr:rowOff>9525</xdr:rowOff>
    </xdr:from>
    <xdr:to>
      <xdr:col>64</xdr:col>
      <xdr:colOff>0</xdr:colOff>
      <xdr:row>42</xdr:row>
      <xdr:rowOff>66675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60B3EDBC-7DA6-4944-B3F4-4683EEF51522}"/>
            </a:ext>
          </a:extLst>
        </xdr:cNvPr>
        <xdr:cNvGrpSpPr>
          <a:grpSpLocks/>
        </xdr:cNvGrpSpPr>
      </xdr:nvGrpSpPr>
      <xdr:grpSpPr bwMode="auto">
        <a:xfrm>
          <a:off x="2457450" y="6075045"/>
          <a:ext cx="1931670" cy="54483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4B6197C5-F6BF-C728-D6CD-BEBA5197599D}"/>
              </a:ext>
            </a:extLst>
          </xdr:cNvPr>
          <xdr:cNvSpPr/>
        </xdr:nvSpPr>
        <xdr:spPr>
          <a:xfrm>
            <a:off x="317500" y="2501900"/>
            <a:ext cx="18796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039AF01E-E7C8-3FE1-8C49-EB185D93962C}"/>
              </a:ext>
            </a:extLst>
          </xdr:cNvPr>
          <xdr:cNvSpPr txBox="1"/>
        </xdr:nvSpPr>
        <xdr:spPr>
          <a:xfrm>
            <a:off x="317500" y="2482850"/>
            <a:ext cx="18796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8CE519DA-2B57-95DE-3C73-8646568E2DD1}"/>
              </a:ext>
            </a:extLst>
          </xdr:cNvPr>
          <xdr:cNvSpPr txBox="1"/>
        </xdr:nvSpPr>
        <xdr:spPr>
          <a:xfrm>
            <a:off x="317500" y="26447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85BB90C6-B5A3-5BBF-CE95-F27396EAE8BD}"/>
              </a:ext>
            </a:extLst>
          </xdr:cNvPr>
          <xdr:cNvSpPr txBox="1"/>
        </xdr:nvSpPr>
        <xdr:spPr>
          <a:xfrm>
            <a:off x="317500" y="2759075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P.MU 7C GALESPEED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3327049B-AB3E-4B94-5915-CB6CAA8B7EB6}"/>
              </a:ext>
            </a:extLst>
          </xdr:cNvPr>
          <xdr:cNvSpPr txBox="1"/>
        </xdr:nvSpPr>
        <xdr:spPr>
          <a:xfrm>
            <a:off x="317500" y="2863850"/>
            <a:ext cx="18796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B854BDDF-56D8-A7C7-F93E-F1CD5CB9B1FA}"/>
              </a:ext>
            </a:extLst>
          </xdr:cNvPr>
          <xdr:cNvSpPr/>
        </xdr:nvSpPr>
        <xdr:spPr>
          <a:xfrm>
            <a:off x="336582" y="2520950"/>
            <a:ext cx="286234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ADB025D1-2D89-E6AD-1E3B-122C204BAA4B}"/>
              </a:ext>
            </a:extLst>
          </xdr:cNvPr>
          <xdr:cNvSpPr txBox="1"/>
        </xdr:nvSpPr>
        <xdr:spPr>
          <a:xfrm>
            <a:off x="336582" y="2511425"/>
            <a:ext cx="286234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952500</xdr:rowOff>
    </xdr:from>
    <xdr:ext cx="1485900" cy="352425"/>
    <xdr:pic>
      <xdr:nvPicPr>
        <xdr:cNvPr id="625" name="図 1">
          <a:extLst>
            <a:ext uri="{FF2B5EF4-FFF2-40B4-BE49-F238E27FC236}">
              <a16:creationId xmlns:a16="http://schemas.microsoft.com/office/drawing/2014/main" id="{4A98828A-BC16-4140-9641-9F3949BD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EBCDFFC9-085E-4E1D-930C-AA185FA00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0E66758-3D29-46C2-9292-BF4B5465B449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E90A73F-2162-4F6F-B20A-B3ABC1846D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7A44295-8BF5-40B6-8818-3AF201CA301F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923925</xdr:rowOff>
    </xdr:from>
    <xdr:ext cx="1485900" cy="352425"/>
    <xdr:pic>
      <xdr:nvPicPr>
        <xdr:cNvPr id="6" name="図 1">
          <a:extLst>
            <a:ext uri="{FF2B5EF4-FFF2-40B4-BE49-F238E27FC236}">
              <a16:creationId xmlns:a16="http://schemas.microsoft.com/office/drawing/2014/main" id="{387D78A0-DE36-48A1-B1D4-CDD88330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094BDFBE-5D6C-4B31-9FD6-11EA55027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8633D9F-90D2-43AB-B453-2C599D41BD33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56637205-8065-4D72-A9A9-53D89121A7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FF6451-2511-4B57-A043-070FB3E7307C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EE5948D2-A6A9-47C1-A4C8-F3027E0BB9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C3A7743-40A0-4FEF-8580-676AF4D948FC}"/>
            </a:ext>
          </a:extLst>
        </xdr:cNvPr>
        <xdr:cNvSpPr txBox="1"/>
      </xdr:nvSpPr>
      <xdr:spPr>
        <a:xfrm>
          <a:off x="44450" y="13112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2A985C9B-15EF-4786-9648-6D4BB54297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C93C4E2-1072-460B-84D9-E733FF46C2E8}"/>
            </a:ext>
          </a:extLst>
        </xdr:cNvPr>
        <xdr:cNvSpPr txBox="1"/>
      </xdr:nvSpPr>
      <xdr:spPr>
        <a:xfrm>
          <a:off x="44450" y="25057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2F56F30-59F8-4964-9784-14656683A1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05BFB9A-2390-4949-8848-4062D34472C2}"/>
            </a:ext>
          </a:extLst>
        </xdr:cNvPr>
        <xdr:cNvSpPr txBox="1"/>
      </xdr:nvSpPr>
      <xdr:spPr>
        <a:xfrm>
          <a:off x="44450" y="37001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996EE9EE-6754-439E-9806-E8B98B7D4F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3C8FA7D-56AF-47B3-BD44-6EC1F0DBA1B9}"/>
            </a:ext>
          </a:extLst>
        </xdr:cNvPr>
        <xdr:cNvSpPr txBox="1"/>
      </xdr:nvSpPr>
      <xdr:spPr>
        <a:xfrm>
          <a:off x="44450" y="494030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59D4CE97-EB0D-44FD-A975-CFB2D76529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198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978CB1D-F14F-4D9E-9126-CDB26DC66606}"/>
            </a:ext>
          </a:extLst>
        </xdr:cNvPr>
        <xdr:cNvSpPr txBox="1"/>
      </xdr:nvSpPr>
      <xdr:spPr>
        <a:xfrm>
          <a:off x="44450" y="61347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5156ABBC-3D97-420F-B150-CF6EE0961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142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8D7B4F9-8A82-4BF3-B9FB-800D7FFB0BD5}"/>
            </a:ext>
          </a:extLst>
        </xdr:cNvPr>
        <xdr:cNvSpPr txBox="1"/>
      </xdr:nvSpPr>
      <xdr:spPr>
        <a:xfrm>
          <a:off x="44450" y="73291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E9A6DBF2-953A-4D6F-ABC2-83F3FABE7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544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DD98B48-64ED-4B2A-869D-F4E8F6B1ECCD}"/>
            </a:ext>
          </a:extLst>
        </xdr:cNvPr>
        <xdr:cNvSpPr txBox="1"/>
      </xdr:nvSpPr>
      <xdr:spPr>
        <a:xfrm>
          <a:off x="44450" y="856932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E0637DF6-D966-42A7-A87A-C15B5098E3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488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06B9EA7-D27E-4D79-A43E-A537F240660D}"/>
            </a:ext>
          </a:extLst>
        </xdr:cNvPr>
        <xdr:cNvSpPr txBox="1"/>
      </xdr:nvSpPr>
      <xdr:spPr>
        <a:xfrm>
          <a:off x="44450" y="976376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265CDDAE-B6B5-4DAA-BB1E-F5ABE2B34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432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4563073-FBC5-4ED3-8E41-13B50774B86A}"/>
            </a:ext>
          </a:extLst>
        </xdr:cNvPr>
        <xdr:cNvSpPr txBox="1"/>
      </xdr:nvSpPr>
      <xdr:spPr>
        <a:xfrm>
          <a:off x="44450" y="109581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FF635492-4DB1-42C6-89F4-34DF9DD6F2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18342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26EB4E5-2E3C-4B02-A453-E09242AE613C}"/>
            </a:ext>
          </a:extLst>
        </xdr:cNvPr>
        <xdr:cNvSpPr txBox="1"/>
      </xdr:nvSpPr>
      <xdr:spPr>
        <a:xfrm>
          <a:off x="44450" y="1219835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210EC3D4-D274-4AE7-AFF3-955861893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778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DFED055-5537-4024-AE90-8544FF563D53}"/>
            </a:ext>
          </a:extLst>
        </xdr:cNvPr>
        <xdr:cNvSpPr txBox="1"/>
      </xdr:nvSpPr>
      <xdr:spPr>
        <a:xfrm>
          <a:off x="44450" y="1339278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64331176-94F4-439B-AA82-25A80F9BB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572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FBF4581-97B2-4C42-A9F3-AAF2CA7828CE}"/>
            </a:ext>
          </a:extLst>
        </xdr:cNvPr>
        <xdr:cNvSpPr txBox="1"/>
      </xdr:nvSpPr>
      <xdr:spPr>
        <a:xfrm>
          <a:off x="44450" y="145872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47F355EF-DF43-4068-AAEF-2FD84356B4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8124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E8900AD-A375-4CD2-8AB5-8A71612B2659}"/>
            </a:ext>
          </a:extLst>
        </xdr:cNvPr>
        <xdr:cNvSpPr txBox="1"/>
      </xdr:nvSpPr>
      <xdr:spPr>
        <a:xfrm>
          <a:off x="44450" y="1582737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FB40D4F-701B-4A3B-82D1-E667035F6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0068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09CADF8-158E-4244-A467-B8C5CF251027}"/>
            </a:ext>
          </a:extLst>
        </xdr:cNvPr>
        <xdr:cNvSpPr txBox="1"/>
      </xdr:nvSpPr>
      <xdr:spPr>
        <a:xfrm>
          <a:off x="44450" y="1702181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21B8E6F5-5FBE-44B7-AEDD-58D59B759B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2013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4FF86D1-0D6B-484E-9F05-FF6232585C13}"/>
            </a:ext>
          </a:extLst>
        </xdr:cNvPr>
        <xdr:cNvSpPr txBox="1"/>
      </xdr:nvSpPr>
      <xdr:spPr>
        <a:xfrm>
          <a:off x="44450" y="1821624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8A2E8A57-73FE-4A1F-979A-59BDD36001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3957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F19BC2A-5152-4E4F-9DF2-D0FF5127D6F8}"/>
            </a:ext>
          </a:extLst>
        </xdr:cNvPr>
        <xdr:cNvSpPr txBox="1"/>
      </xdr:nvSpPr>
      <xdr:spPr>
        <a:xfrm>
          <a:off x="44450" y="1941068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7C1994E5-4FCA-4CE1-871D-4B17934793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6359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BE72414-ADB8-419A-AA05-A5896EE9636A}"/>
            </a:ext>
          </a:extLst>
        </xdr:cNvPr>
        <xdr:cNvSpPr txBox="1"/>
      </xdr:nvSpPr>
      <xdr:spPr>
        <a:xfrm>
          <a:off x="44450" y="2065083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562F4E3D-F680-4A8F-A86A-2EAAC6510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8303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C39788D-E7CF-4607-9293-AD504B00ADD8}"/>
            </a:ext>
          </a:extLst>
        </xdr:cNvPr>
        <xdr:cNvSpPr txBox="1"/>
      </xdr:nvSpPr>
      <xdr:spPr>
        <a:xfrm>
          <a:off x="44450" y="218452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F1587BDD-FCE7-4ADB-842B-C87D98E067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02478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41E0C0F-46F7-44FA-8323-0CCE639B10CC}"/>
            </a:ext>
          </a:extLst>
        </xdr:cNvPr>
        <xdr:cNvSpPr txBox="1"/>
      </xdr:nvSpPr>
      <xdr:spPr>
        <a:xfrm>
          <a:off x="44450" y="2303970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</xdr:colOff>
      <xdr:row>0</xdr:row>
      <xdr:rowOff>7620</xdr:rowOff>
    </xdr:from>
    <xdr:ext cx="65532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902D385-8A71-4CFB-A93B-8D2BE881E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620"/>
          <a:ext cx="65532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89FA2A1-C97B-46EB-9AA0-7D3828619201}"/>
            </a:ext>
          </a:extLst>
        </xdr:cNvPr>
        <xdr:cNvSpPr txBox="1"/>
      </xdr:nvSpPr>
      <xdr:spPr>
        <a:xfrm>
          <a:off x="0" y="167640"/>
          <a:ext cx="689165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45720</xdr:colOff>
      <xdr:row>3</xdr:row>
      <xdr:rowOff>53340</xdr:rowOff>
    </xdr:from>
    <xdr:ext cx="1950720" cy="182880"/>
    <xdr:pic>
      <xdr:nvPicPr>
        <xdr:cNvPr id="4" name="図 2">
          <a:extLst>
            <a:ext uri="{FF2B5EF4-FFF2-40B4-BE49-F238E27FC236}">
              <a16:creationId xmlns:a16="http://schemas.microsoft.com/office/drawing/2014/main" id="{F4DB39F7-2935-4B96-A38D-8EB2D7779E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562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46315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5721D48-789F-4419-B697-E1812799AE99}"/>
            </a:ext>
          </a:extLst>
        </xdr:cNvPr>
        <xdr:cNvSpPr txBox="1"/>
      </xdr:nvSpPr>
      <xdr:spPr>
        <a:xfrm>
          <a:off x="44450" y="695960"/>
          <a:ext cx="1403945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982980</xdr:rowOff>
    </xdr:from>
    <xdr:ext cx="1356360" cy="350520"/>
    <xdr:pic>
      <xdr:nvPicPr>
        <xdr:cNvPr id="6" name="図 1">
          <a:extLst>
            <a:ext uri="{FF2B5EF4-FFF2-40B4-BE49-F238E27FC236}">
              <a16:creationId xmlns:a16="http://schemas.microsoft.com/office/drawing/2014/main" id="{66DB735C-3B98-4F1F-A3AD-0DAED7F4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563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B8D66C39-7DDC-4B88-85C6-D6C50ED01D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B11CFB6-F56B-4945-8F1B-30DFB7808757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4166E058-CF25-401F-A8BA-39CAF61784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75E996D-2868-4939-A09C-41C3D1305C1A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981075</xdr:rowOff>
    </xdr:from>
    <xdr:ext cx="1485900" cy="352425"/>
    <xdr:pic>
      <xdr:nvPicPr>
        <xdr:cNvPr id="6" name="図 1">
          <a:extLst>
            <a:ext uri="{FF2B5EF4-FFF2-40B4-BE49-F238E27FC236}">
              <a16:creationId xmlns:a16="http://schemas.microsoft.com/office/drawing/2014/main" id="{8C07F545-F98E-418D-B2FC-0C3828E9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60F2A22E-DE39-4C3F-8A51-19067729C3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3178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28C9F6E-B9DB-4226-8EC8-DDDC195BD22E}"/>
            </a:ext>
          </a:extLst>
        </xdr:cNvPr>
        <xdr:cNvSpPr txBox="1"/>
      </xdr:nvSpPr>
      <xdr:spPr>
        <a:xfrm>
          <a:off x="0" y="171450"/>
          <a:ext cx="7537453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34B945B6-4351-4D5E-9350-FC0B1E1F6B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</xdr:row>
      <xdr:rowOff>25400</xdr:rowOff>
    </xdr:from>
    <xdr:to>
      <xdr:col>23</xdr:col>
      <xdr:colOff>63529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7683DFC-BD50-4058-A7D4-D8B3DE9EACE7}"/>
            </a:ext>
          </a:extLst>
        </xdr:cNvPr>
        <xdr:cNvSpPr txBox="1"/>
      </xdr:nvSpPr>
      <xdr:spPr>
        <a:xfrm>
          <a:off x="44450" y="7112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03778F22-A678-45DC-9BBC-7FF04BDAF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4207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79</xdr:row>
      <xdr:rowOff>25400</xdr:rowOff>
    </xdr:from>
    <xdr:to>
      <xdr:col>23</xdr:col>
      <xdr:colOff>63529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D6EC8AA-C9A5-41A9-B95C-14D586A8AB9F}"/>
            </a:ext>
          </a:extLst>
        </xdr:cNvPr>
        <xdr:cNvSpPr txBox="1"/>
      </xdr:nvSpPr>
      <xdr:spPr>
        <a:xfrm>
          <a:off x="44450" y="135699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F7D3C324-25B9-4321-B410-B1322D22BE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279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154</xdr:row>
      <xdr:rowOff>25400</xdr:rowOff>
    </xdr:from>
    <xdr:to>
      <xdr:col>23</xdr:col>
      <xdr:colOff>63529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65F0FAA-66B5-42F7-83D5-083708C522DA}"/>
            </a:ext>
          </a:extLst>
        </xdr:cNvPr>
        <xdr:cNvSpPr txBox="1"/>
      </xdr:nvSpPr>
      <xdr:spPr>
        <a:xfrm>
          <a:off x="44450" y="2642870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CB0F3D6-402F-48CE-A483-EFABCA9C7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9109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229</xdr:row>
      <xdr:rowOff>25400</xdr:rowOff>
    </xdr:from>
    <xdr:to>
      <xdr:col>23</xdr:col>
      <xdr:colOff>63529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4655826-3D84-4ECB-9958-C460897A9B3F}"/>
            </a:ext>
          </a:extLst>
        </xdr:cNvPr>
        <xdr:cNvSpPr txBox="1"/>
      </xdr:nvSpPr>
      <xdr:spPr>
        <a:xfrm>
          <a:off x="44450" y="392588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8C813261-5281-4BCD-A6BC-58AB4A32F9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19684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304</xdr:row>
      <xdr:rowOff>25400</xdr:rowOff>
    </xdr:from>
    <xdr:to>
      <xdr:col>23</xdr:col>
      <xdr:colOff>63529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B7EBAB4-8416-4FDE-81FF-7F93924CE0C0}"/>
            </a:ext>
          </a:extLst>
        </xdr:cNvPr>
        <xdr:cNvSpPr txBox="1"/>
      </xdr:nvSpPr>
      <xdr:spPr>
        <a:xfrm>
          <a:off x="44450" y="521176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425519F-BAFF-489F-B7EA-36DC2A2A31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48271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379</xdr:row>
      <xdr:rowOff>25400</xdr:rowOff>
    </xdr:from>
    <xdr:to>
      <xdr:col>23</xdr:col>
      <xdr:colOff>63529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7FBFC83-6585-401D-A9AB-F83EC2A292A2}"/>
            </a:ext>
          </a:extLst>
        </xdr:cNvPr>
        <xdr:cNvSpPr txBox="1"/>
      </xdr:nvSpPr>
      <xdr:spPr>
        <a:xfrm>
          <a:off x="44450" y="649763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BE6243F-ACE3-4C62-B820-2E69967481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76859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454</xdr:row>
      <xdr:rowOff>25400</xdr:rowOff>
    </xdr:from>
    <xdr:to>
      <xdr:col>23</xdr:col>
      <xdr:colOff>63529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E745441-DDE8-4EAD-A646-FB3405CC61B8}"/>
            </a:ext>
          </a:extLst>
        </xdr:cNvPr>
        <xdr:cNvSpPr txBox="1"/>
      </xdr:nvSpPr>
      <xdr:spPr>
        <a:xfrm>
          <a:off x="44450" y="778351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2240A97-B8D9-4CD8-ABB7-D80C5FEFAE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0544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529</xdr:row>
      <xdr:rowOff>25400</xdr:rowOff>
    </xdr:from>
    <xdr:to>
      <xdr:col>23</xdr:col>
      <xdr:colOff>63529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A96671E-665F-4A73-A203-55338287281C}"/>
            </a:ext>
          </a:extLst>
        </xdr:cNvPr>
        <xdr:cNvSpPr txBox="1"/>
      </xdr:nvSpPr>
      <xdr:spPr>
        <a:xfrm>
          <a:off x="44450" y="906938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0E1B979E-728B-4E21-8FA4-5247956FB9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34034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604</xdr:row>
      <xdr:rowOff>25400</xdr:rowOff>
    </xdr:from>
    <xdr:to>
      <xdr:col>23</xdr:col>
      <xdr:colOff>63529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304C270-7948-4CBB-AB08-2716125BACC7}"/>
            </a:ext>
          </a:extLst>
        </xdr:cNvPr>
        <xdr:cNvSpPr txBox="1"/>
      </xdr:nvSpPr>
      <xdr:spPr>
        <a:xfrm>
          <a:off x="44450" y="1035526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A3B2EB7-4114-4DD6-9829-6FB3BAEC5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62621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679</xdr:row>
      <xdr:rowOff>25400</xdr:rowOff>
    </xdr:from>
    <xdr:to>
      <xdr:col>23</xdr:col>
      <xdr:colOff>63529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82D2808-4266-49A0-84D1-6041D5CBF8AA}"/>
            </a:ext>
          </a:extLst>
        </xdr:cNvPr>
        <xdr:cNvSpPr txBox="1"/>
      </xdr:nvSpPr>
      <xdr:spPr>
        <a:xfrm>
          <a:off x="44450" y="1164113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F5ADB412-5392-48E7-9AB8-EAE285077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1209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754</xdr:row>
      <xdr:rowOff>25400</xdr:rowOff>
    </xdr:from>
    <xdr:to>
      <xdr:col>23</xdr:col>
      <xdr:colOff>63529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A565A94-69E3-4435-A648-3F3D0B5AED7E}"/>
            </a:ext>
          </a:extLst>
        </xdr:cNvPr>
        <xdr:cNvSpPr txBox="1"/>
      </xdr:nvSpPr>
      <xdr:spPr>
        <a:xfrm>
          <a:off x="44450" y="1292701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55927BAA-943C-4C65-AFD3-ED9265381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1979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829</xdr:row>
      <xdr:rowOff>25400</xdr:rowOff>
    </xdr:from>
    <xdr:to>
      <xdr:col>23</xdr:col>
      <xdr:colOff>63529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CA4547B-AA66-44A2-8F99-2FE61B62E82C}"/>
            </a:ext>
          </a:extLst>
        </xdr:cNvPr>
        <xdr:cNvSpPr txBox="1"/>
      </xdr:nvSpPr>
      <xdr:spPr>
        <a:xfrm>
          <a:off x="44450" y="1421288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2FA0AB3C-4753-48AB-9482-E8A13948FB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48384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904</xdr:row>
      <xdr:rowOff>25400</xdr:rowOff>
    </xdr:from>
    <xdr:to>
      <xdr:col>23</xdr:col>
      <xdr:colOff>63529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5446E97-AE3A-4FD4-8DDB-C40870064F3F}"/>
            </a:ext>
          </a:extLst>
        </xdr:cNvPr>
        <xdr:cNvSpPr txBox="1"/>
      </xdr:nvSpPr>
      <xdr:spPr>
        <a:xfrm>
          <a:off x="44450" y="1549876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2A4B457-AA60-4CAB-85BC-3A7B637F5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76971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979</xdr:row>
      <xdr:rowOff>25400</xdr:rowOff>
    </xdr:from>
    <xdr:to>
      <xdr:col>23</xdr:col>
      <xdr:colOff>63529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63B1EF2-49C8-455C-BB72-E55E04E364E4}"/>
            </a:ext>
          </a:extLst>
        </xdr:cNvPr>
        <xdr:cNvSpPr txBox="1"/>
      </xdr:nvSpPr>
      <xdr:spPr>
        <a:xfrm>
          <a:off x="44450" y="1678463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981AB968-C24D-466B-9D8F-16E327FD8D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05559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1054</xdr:row>
      <xdr:rowOff>25400</xdr:rowOff>
    </xdr:from>
    <xdr:to>
      <xdr:col>23</xdr:col>
      <xdr:colOff>63529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265915-6738-4F72-970A-02FE228650FC}"/>
            </a:ext>
          </a:extLst>
        </xdr:cNvPr>
        <xdr:cNvSpPr txBox="1"/>
      </xdr:nvSpPr>
      <xdr:spPr>
        <a:xfrm>
          <a:off x="44450" y="1807051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D630507B-A354-447F-8A41-1AA3825A4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34146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1129</xdr:row>
      <xdr:rowOff>25400</xdr:rowOff>
    </xdr:from>
    <xdr:to>
      <xdr:col>23</xdr:col>
      <xdr:colOff>63529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6C3C36F-C3FF-4747-8CC0-E64F2566AA7A}"/>
            </a:ext>
          </a:extLst>
        </xdr:cNvPr>
        <xdr:cNvSpPr txBox="1"/>
      </xdr:nvSpPr>
      <xdr:spPr>
        <a:xfrm>
          <a:off x="44450" y="1935638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FDBDC3CF-79A2-4BF3-9673-404A45781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62162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1204</xdr:row>
      <xdr:rowOff>25400</xdr:rowOff>
    </xdr:from>
    <xdr:to>
      <xdr:col>23</xdr:col>
      <xdr:colOff>63529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21715C9-D377-4DD4-BA62-2AA0ECC0E25C}"/>
            </a:ext>
          </a:extLst>
        </xdr:cNvPr>
        <xdr:cNvSpPr txBox="1"/>
      </xdr:nvSpPr>
      <xdr:spPr>
        <a:xfrm>
          <a:off x="44450" y="2063654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434D2BBD-96C6-45DB-A625-A0F2FD0FF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00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1279</xdr:row>
      <xdr:rowOff>25400</xdr:rowOff>
    </xdr:from>
    <xdr:to>
      <xdr:col>23</xdr:col>
      <xdr:colOff>63529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3803D76-3191-4AA4-B74D-3880A2F8610D}"/>
            </a:ext>
          </a:extLst>
        </xdr:cNvPr>
        <xdr:cNvSpPr txBox="1"/>
      </xdr:nvSpPr>
      <xdr:spPr>
        <a:xfrm>
          <a:off x="44450" y="21922422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58196CFD-4EC4-4A6C-A189-59EFEE8E5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1933750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1354</xdr:row>
      <xdr:rowOff>25400</xdr:rowOff>
    </xdr:from>
    <xdr:to>
      <xdr:col>23</xdr:col>
      <xdr:colOff>63529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8116567-BA4F-4076-A291-B2F6B349A2F8}"/>
            </a:ext>
          </a:extLst>
        </xdr:cNvPr>
        <xdr:cNvSpPr txBox="1"/>
      </xdr:nvSpPr>
      <xdr:spPr>
        <a:xfrm>
          <a:off x="44450" y="232082975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BA32DFD9-9A93-4F06-90EA-1165537EA5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4763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44450</xdr:colOff>
      <xdr:row>1429</xdr:row>
      <xdr:rowOff>25400</xdr:rowOff>
    </xdr:from>
    <xdr:to>
      <xdr:col>23</xdr:col>
      <xdr:colOff>63529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D5BA3CC-71B5-4BBB-98E8-E4A5B76C7E9C}"/>
            </a:ext>
          </a:extLst>
        </xdr:cNvPr>
        <xdr:cNvSpPr txBox="1"/>
      </xdr:nvSpPr>
      <xdr:spPr>
        <a:xfrm>
          <a:off x="44450" y="244913150"/>
          <a:ext cx="155260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FA95EE65-FF36-4B73-B8B9-6DC85FBD70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D340442-BEB8-4CA3-BD96-90DAB8F33763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40B03B5-0352-469E-8295-3621F84C8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4AD105-0470-4635-B013-AED290967401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1485900" cy="352425"/>
    <xdr:pic>
      <xdr:nvPicPr>
        <xdr:cNvPr id="6" name="図 5">
          <a:extLst>
            <a:ext uri="{FF2B5EF4-FFF2-40B4-BE49-F238E27FC236}">
              <a16:creationId xmlns:a16="http://schemas.microsoft.com/office/drawing/2014/main" id="{C9D38C8D-5D8C-4898-999D-3E7ED9EA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5722B478-8840-406C-989F-19CEC1D84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1D7DE43-1100-48B2-B7CF-9B3A714A326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04C6AFE5-A8AA-4E36-9149-6D0D81C935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B11493F-C0E4-43A4-AB3C-4C287E77CCF7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1485900" cy="352425"/>
    <xdr:pic>
      <xdr:nvPicPr>
        <xdr:cNvPr id="6" name="図 5">
          <a:extLst>
            <a:ext uri="{FF2B5EF4-FFF2-40B4-BE49-F238E27FC236}">
              <a16:creationId xmlns:a16="http://schemas.microsoft.com/office/drawing/2014/main" id="{A12805D3-5AF9-4876-88CB-7B6E5B3B4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E0DC4918-69AC-4DB0-BEC3-8294689AC4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ECFDC7D-7951-4E1A-9E10-FD2962214A1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C505DD8C-3C84-404A-A957-2C1CBF578C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CBCC695-02C2-48D7-98A3-8766C40F5FD3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47247033-1E53-4869-BF74-9AA06E7D6B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9914B3F-0F05-4251-B57A-2F6BE07A4DB3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9CD85D7F-744C-4252-BB1F-CDDC57716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351A817-A46B-4C19-BFB8-3AEC224ED6FB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82AA7E0D-6966-4B9C-9008-EA839C9CD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6230325-4340-4C1C-9DF7-CBB72980034C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CC9F055-B10E-4CA7-935D-B4CB956CFE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6208F08-8B38-4A50-B18B-9B5E95E392EC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FF2F19A-BA92-4B55-A7A5-350DC98041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7B005FD-ED9B-4045-8029-245CB4E1CCAF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E9BA55F3-B0C3-4EFB-9F1F-7E7202D294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05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D22B863-BF77-4B79-BC05-13A942B6300A}"/>
            </a:ext>
          </a:extLst>
        </xdr:cNvPr>
        <xdr:cNvSpPr txBox="1"/>
      </xdr:nvSpPr>
      <xdr:spPr>
        <a:xfrm>
          <a:off x="50800" y="74206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F5309D07-0999-4CAF-9389-79AEE92091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45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ED8A604-9757-4B91-8872-6EABA68FCE9F}"/>
            </a:ext>
          </a:extLst>
        </xdr:cNvPr>
        <xdr:cNvSpPr txBox="1"/>
      </xdr:nvSpPr>
      <xdr:spPr>
        <a:xfrm>
          <a:off x="50800" y="86607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8E6CA98F-8872-4A57-B5BE-5B535950EC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402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A13E3D6-03CC-46CB-9401-13EC9C59D408}"/>
            </a:ext>
          </a:extLst>
        </xdr:cNvPr>
        <xdr:cNvSpPr txBox="1"/>
      </xdr:nvSpPr>
      <xdr:spPr>
        <a:xfrm>
          <a:off x="50800" y="98552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0BA175A-C5EC-4A7E-BC88-7AEE9A458B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347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D1BAE8B-59A9-431B-99CC-1F4E7C6142EB}"/>
            </a:ext>
          </a:extLst>
        </xdr:cNvPr>
        <xdr:cNvSpPr txBox="1"/>
      </xdr:nvSpPr>
      <xdr:spPr>
        <a:xfrm>
          <a:off x="50800" y="110496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EDD2C1EF-88DA-408A-865E-4AE7195718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2748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D546699-D550-4F0A-8C93-E91996F754DD}"/>
            </a:ext>
          </a:extLst>
        </xdr:cNvPr>
        <xdr:cNvSpPr txBox="1"/>
      </xdr:nvSpPr>
      <xdr:spPr>
        <a:xfrm>
          <a:off x="50800" y="122897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F5BB21DA-C53F-4783-A603-E9B85C782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5150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DA430CD-6611-4DA9-82BB-E49F65FCDC0C}"/>
            </a:ext>
          </a:extLst>
        </xdr:cNvPr>
        <xdr:cNvSpPr txBox="1"/>
      </xdr:nvSpPr>
      <xdr:spPr>
        <a:xfrm>
          <a:off x="50800" y="135299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04E7493F-8617-4379-866F-3B40033FDE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7551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91E9BD1-77C9-48DA-8434-3F507B74610A}"/>
            </a:ext>
          </a:extLst>
        </xdr:cNvPr>
        <xdr:cNvSpPr txBox="1"/>
      </xdr:nvSpPr>
      <xdr:spPr>
        <a:xfrm>
          <a:off x="50800" y="14770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7190FA3-F145-492E-9967-90090EA59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9953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BFCD4A9-C289-4736-9678-DDC35967D86C}"/>
            </a:ext>
          </a:extLst>
        </xdr:cNvPr>
        <xdr:cNvSpPr txBox="1"/>
      </xdr:nvSpPr>
      <xdr:spPr>
        <a:xfrm>
          <a:off x="50800" y="160102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056828D1-E423-495D-B998-FA62AB9559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2354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9063EE5-A3C4-49FD-98DB-5F0854B59842}"/>
            </a:ext>
          </a:extLst>
        </xdr:cNvPr>
        <xdr:cNvSpPr txBox="1"/>
      </xdr:nvSpPr>
      <xdr:spPr>
        <a:xfrm>
          <a:off x="50800" y="172504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F1210BF-897D-4A05-BBD0-ED018D0E6B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4756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41DDC0D-4C96-448E-A7E9-F05F483897E7}"/>
            </a:ext>
          </a:extLst>
        </xdr:cNvPr>
        <xdr:cNvSpPr txBox="1"/>
      </xdr:nvSpPr>
      <xdr:spPr>
        <a:xfrm>
          <a:off x="50800" y="184905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9A0CB07E-1B4A-433A-957B-062F7B5763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7157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2860E92-D574-4131-8CAA-61C2488BEB65}"/>
            </a:ext>
          </a:extLst>
        </xdr:cNvPr>
        <xdr:cNvSpPr txBox="1"/>
      </xdr:nvSpPr>
      <xdr:spPr>
        <a:xfrm>
          <a:off x="50800" y="197307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919F55C7-61A6-4F2D-8976-E2578C09D3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9559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40599B5-1EEC-4ED5-8885-954434209834}"/>
            </a:ext>
          </a:extLst>
        </xdr:cNvPr>
        <xdr:cNvSpPr txBox="1"/>
      </xdr:nvSpPr>
      <xdr:spPr>
        <a:xfrm>
          <a:off x="50800" y="209708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098FB60E-35C5-4B2C-A39A-83ECEEBDA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1961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5EF00A8-2F02-434A-9812-BB36DEBC8DF1}"/>
            </a:ext>
          </a:extLst>
        </xdr:cNvPr>
        <xdr:cNvSpPr txBox="1"/>
      </xdr:nvSpPr>
      <xdr:spPr>
        <a:xfrm>
          <a:off x="50800" y="222110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C19C25AC-23FD-4118-9FAB-4364E6660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3905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46E5BA5-9EF6-4077-B78D-FCE4ED45E3EA}"/>
            </a:ext>
          </a:extLst>
        </xdr:cNvPr>
        <xdr:cNvSpPr txBox="1"/>
      </xdr:nvSpPr>
      <xdr:spPr>
        <a:xfrm>
          <a:off x="50800" y="234054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1485900" cy="352425"/>
    <xdr:pic>
      <xdr:nvPicPr>
        <xdr:cNvPr id="44" name="図 5">
          <a:extLst>
            <a:ext uri="{FF2B5EF4-FFF2-40B4-BE49-F238E27FC236}">
              <a16:creationId xmlns:a16="http://schemas.microsoft.com/office/drawing/2014/main" id="{C47C85B9-BBC4-4652-97DB-7442F931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8D9FAFEA-D2FA-48E6-82A5-11DA86E80D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61C8F13-D1F1-475D-8C2F-320B3D226EC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D35BA7EE-1175-4A63-BDEA-DCFC94778F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E0B4B4E-AF00-4DB5-B572-4A20330BF7E0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1485900" cy="352425"/>
    <xdr:pic>
      <xdr:nvPicPr>
        <xdr:cNvPr id="6" name="図 5">
          <a:extLst>
            <a:ext uri="{FF2B5EF4-FFF2-40B4-BE49-F238E27FC236}">
              <a16:creationId xmlns:a16="http://schemas.microsoft.com/office/drawing/2014/main" id="{6023DE27-0435-4202-BEBF-1C1A4646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</xdr:colOff>
      <xdr:row>0</xdr:row>
      <xdr:rowOff>9525</xdr:rowOff>
    </xdr:from>
    <xdr:ext cx="7162800" cy="952500"/>
    <xdr:pic>
      <xdr:nvPicPr>
        <xdr:cNvPr id="2" name="HeadImg">
          <a:extLst>
            <a:ext uri="{FF2B5EF4-FFF2-40B4-BE49-F238E27FC236}">
              <a16:creationId xmlns:a16="http://schemas.microsoft.com/office/drawing/2014/main" id="{AD9CA11E-2B02-4B58-9D61-B864902304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"/>
          <a:ext cx="71628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10657B-9643-4F17-A30C-F9F1D9D145B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E586CB9-95A7-4E76-91E0-74B1E1659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FFA7FB1-5838-4A83-9C96-B63DA22FE708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716D499A-896C-4E2A-9960-83CE62A9B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2335B35-46AC-4318-BDB1-9D269BB30DC2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C7FC666E-A507-4A1D-A5AD-7A13BAE76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4C83796-EE5C-4AED-A2B9-A0556FB2979E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F309402-1E84-47F4-BF41-474073B94B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C3A9EF5-8FE3-4E3D-88CB-7FED95D138CB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BADCA721-0DFA-445A-A6DB-494046390A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5E8A47E-2ACB-4C01-87C5-E3E24FB11C07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E9B9096-D2C1-46A1-A4E2-55D5AC84A8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3E6B0C9-6A83-49C3-9809-6A7FBB243C9A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B4ABE88F-71A9-4C45-9663-CA7F38262D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05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6A6A9FB-5634-4442-96BA-2CF4B8953C85}"/>
            </a:ext>
          </a:extLst>
        </xdr:cNvPr>
        <xdr:cNvSpPr txBox="1"/>
      </xdr:nvSpPr>
      <xdr:spPr>
        <a:xfrm>
          <a:off x="50800" y="74206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AC9DE962-65D9-41C9-879F-0BA13A20D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45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7AD19AC-5BAD-4762-A5C3-4875AE087064}"/>
            </a:ext>
          </a:extLst>
        </xdr:cNvPr>
        <xdr:cNvSpPr txBox="1"/>
      </xdr:nvSpPr>
      <xdr:spPr>
        <a:xfrm>
          <a:off x="50800" y="86607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7B82289-6146-46F9-AEF3-91939A2BD7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859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A5DA4D5-692A-45B2-BC4A-ECD3BD3B8BB2}"/>
            </a:ext>
          </a:extLst>
        </xdr:cNvPr>
        <xdr:cNvSpPr txBox="1"/>
      </xdr:nvSpPr>
      <xdr:spPr>
        <a:xfrm>
          <a:off x="50800" y="99009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B293815-D025-4200-80F0-77B277929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804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C8307D3-743C-4B81-98BE-AA7F7D2F2550}"/>
            </a:ext>
          </a:extLst>
        </xdr:cNvPr>
        <xdr:cNvSpPr txBox="1"/>
      </xdr:nvSpPr>
      <xdr:spPr>
        <a:xfrm>
          <a:off x="50800" y="11095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62DCB05-A451-4C9D-BC09-069F2A0567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205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055C835-96B4-4DAF-8939-A5BF0A23EA75}"/>
            </a:ext>
          </a:extLst>
        </xdr:cNvPr>
        <xdr:cNvSpPr txBox="1"/>
      </xdr:nvSpPr>
      <xdr:spPr>
        <a:xfrm>
          <a:off x="50800" y="123355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A515518-5534-4F6C-95CB-26B1D90DA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5607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846BF54-E21B-4E89-82BA-EAEE0EABB359}"/>
            </a:ext>
          </a:extLst>
        </xdr:cNvPr>
        <xdr:cNvSpPr txBox="1"/>
      </xdr:nvSpPr>
      <xdr:spPr>
        <a:xfrm>
          <a:off x="50800" y="135756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2EB4FBF0-4FBD-4E64-8E5D-1873BD5F8B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008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AFB87C0-D095-408A-B9B6-8EB372E670FA}"/>
            </a:ext>
          </a:extLst>
        </xdr:cNvPr>
        <xdr:cNvSpPr txBox="1"/>
      </xdr:nvSpPr>
      <xdr:spPr>
        <a:xfrm>
          <a:off x="50800" y="148158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11A48824-4CC0-45A7-86D7-35386CEB0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0410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615752F-61A2-48CA-B3C5-86E358783F14}"/>
            </a:ext>
          </a:extLst>
        </xdr:cNvPr>
        <xdr:cNvSpPr txBox="1"/>
      </xdr:nvSpPr>
      <xdr:spPr>
        <a:xfrm>
          <a:off x="50800" y="160559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7B89180F-765A-4930-9921-5BA1A89CBB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2812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F02B84B-18E9-4EAB-B2ED-D6C43C865567}"/>
            </a:ext>
          </a:extLst>
        </xdr:cNvPr>
        <xdr:cNvSpPr txBox="1"/>
      </xdr:nvSpPr>
      <xdr:spPr>
        <a:xfrm>
          <a:off x="50800" y="172961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4A227466-B7B4-4323-A274-0D2F1365AA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5213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7B2700B-F998-4997-92CF-6694D4A79485}"/>
            </a:ext>
          </a:extLst>
        </xdr:cNvPr>
        <xdr:cNvSpPr txBox="1"/>
      </xdr:nvSpPr>
      <xdr:spPr>
        <a:xfrm>
          <a:off x="50800" y="185362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8F1C92E8-D7E0-4B77-A120-22F4D15F6A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7157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06068D5-17F1-4C9B-8D14-ED6E5F5361FD}"/>
            </a:ext>
          </a:extLst>
        </xdr:cNvPr>
        <xdr:cNvSpPr txBox="1"/>
      </xdr:nvSpPr>
      <xdr:spPr>
        <a:xfrm>
          <a:off x="50800" y="197307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B6F38E43-9BEC-47C2-A62C-B13E7C6338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09102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67446A6-1375-4218-9008-BC03C437E30A}"/>
            </a:ext>
          </a:extLst>
        </xdr:cNvPr>
        <xdr:cNvSpPr txBox="1"/>
      </xdr:nvSpPr>
      <xdr:spPr>
        <a:xfrm>
          <a:off x="50800" y="209251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A5E55E81-D542-4813-8B76-2D9AABEBF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1046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EED690E-B566-4634-9124-5C61A2EB740F}"/>
            </a:ext>
          </a:extLst>
        </xdr:cNvPr>
        <xdr:cNvSpPr txBox="1"/>
      </xdr:nvSpPr>
      <xdr:spPr>
        <a:xfrm>
          <a:off x="50800" y="221195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DB92505B-A2F4-4DFE-B627-9FA0294B8C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2991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60B11DB-8ABF-4D4A-AA1E-480B23C28357}"/>
            </a:ext>
          </a:extLst>
        </xdr:cNvPr>
        <xdr:cNvSpPr txBox="1"/>
      </xdr:nvSpPr>
      <xdr:spPr>
        <a:xfrm>
          <a:off x="50800" y="233140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BF0CC7A0-59E4-4C50-884D-2F11CA3A63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5392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EA545C3-6ACB-42DB-805F-2FD3A57E7C8A}"/>
            </a:ext>
          </a:extLst>
        </xdr:cNvPr>
        <xdr:cNvSpPr txBox="1"/>
      </xdr:nvSpPr>
      <xdr:spPr>
        <a:xfrm>
          <a:off x="50800" y="245541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1000125</xdr:rowOff>
    </xdr:from>
    <xdr:ext cx="1485900" cy="352425"/>
    <xdr:pic>
      <xdr:nvPicPr>
        <xdr:cNvPr id="46" name="図 5">
          <a:extLst>
            <a:ext uri="{FF2B5EF4-FFF2-40B4-BE49-F238E27FC236}">
              <a16:creationId xmlns:a16="http://schemas.microsoft.com/office/drawing/2014/main" id="{2440179E-FF71-4E33-BEEA-77719DB25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14859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CE647B5E-C503-4C24-A29A-56E6B4DE4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67DEA95-DF4F-427C-B787-27F0518E8AA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83C0BE19-F1BF-4EE6-AB16-F1540F9C1E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3D436EC-17F9-4C80-9A60-2A24366691FE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06ABE10B-F26A-43B7-B9CC-59BA624729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0E9BFF3-7783-4F98-9D27-170ECED36208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1BB425E4-3C0E-4A89-9EC7-20BDB37949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69C62F-FBA1-4575-9675-D17CA64B7DAD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1B4D8EBD-7630-458A-AE60-CE85D80B78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BB739F2-4A0F-4899-9582-F8AEE28994E5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467DF147-EFFB-41B8-A3E3-2DA2CBAB29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CCDC5A8-FB7E-425D-BA34-6854FB74ADF9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50595CC2-5235-41E0-808B-F8FB7488BB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CE0C394-B059-4F69-A6C1-B9380204C19B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EC1A73AC-BB2F-4170-A61C-675178B69E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5365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8690758-B40C-45CD-8B1B-97F637667327}"/>
            </a:ext>
          </a:extLst>
        </xdr:cNvPr>
        <xdr:cNvSpPr txBox="1"/>
      </xdr:nvSpPr>
      <xdr:spPr>
        <a:xfrm>
          <a:off x="50800" y="25514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BEBF46A2-4FBE-414E-A77E-D13D0AD89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309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830A8BD-8370-4E19-9B3C-5A31F6635A31}"/>
            </a:ext>
          </a:extLst>
        </xdr:cNvPr>
        <xdr:cNvSpPr txBox="1"/>
      </xdr:nvSpPr>
      <xdr:spPr>
        <a:xfrm>
          <a:off x="50800" y="37458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075FBFB9-A691-4C2F-B141-BC8385D148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710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8426725-CBCE-4E5E-8204-264E3ACAF7B0}"/>
            </a:ext>
          </a:extLst>
        </xdr:cNvPr>
        <xdr:cNvSpPr txBox="1"/>
      </xdr:nvSpPr>
      <xdr:spPr>
        <a:xfrm>
          <a:off x="50800" y="49860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406E4790-494E-4401-9044-29A8B60AAA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2112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AFEC1F6-F03F-4815-A99E-666047E81EAB}"/>
            </a:ext>
          </a:extLst>
        </xdr:cNvPr>
        <xdr:cNvSpPr txBox="1"/>
      </xdr:nvSpPr>
      <xdr:spPr>
        <a:xfrm>
          <a:off x="50800" y="62261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07F4E1B-B4EA-4C3F-88BD-6BD0BD0FD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4056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969D829-58FA-4377-BA3C-285800BD681F}"/>
            </a:ext>
          </a:extLst>
        </xdr:cNvPr>
        <xdr:cNvSpPr txBox="1"/>
      </xdr:nvSpPr>
      <xdr:spPr>
        <a:xfrm>
          <a:off x="50800" y="74206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259EA6C8-F0FE-4793-8F00-D5DCB9028E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6458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34AB78E-E031-45ED-BD30-9623A6405E14}"/>
            </a:ext>
          </a:extLst>
        </xdr:cNvPr>
        <xdr:cNvSpPr txBox="1"/>
      </xdr:nvSpPr>
      <xdr:spPr>
        <a:xfrm>
          <a:off x="50800" y="86607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71866668-56BE-404C-B1F5-900197C51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402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A190FBB-5B31-4F54-87D8-20AE40F2BA42}"/>
            </a:ext>
          </a:extLst>
        </xdr:cNvPr>
        <xdr:cNvSpPr txBox="1"/>
      </xdr:nvSpPr>
      <xdr:spPr>
        <a:xfrm>
          <a:off x="50800" y="98552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9566602-83C3-48D4-96E1-F4D37A813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10804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E9B9B70-6318-48F3-8AAA-9CC89E10B10B}"/>
            </a:ext>
          </a:extLst>
        </xdr:cNvPr>
        <xdr:cNvSpPr txBox="1"/>
      </xdr:nvSpPr>
      <xdr:spPr>
        <a:xfrm>
          <a:off x="50800" y="11095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C4B69242-1B80-462D-8EF3-F9056CF662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36630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CDE40CA-B848-4C59-BB98-B93274107790}"/>
            </a:ext>
          </a:extLst>
        </xdr:cNvPr>
        <xdr:cNvSpPr txBox="1"/>
      </xdr:nvSpPr>
      <xdr:spPr>
        <a:xfrm>
          <a:off x="50800" y="123812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DD1BCABC-FEF3-4EDF-A463-46EA08E57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60646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6272D42-5585-4CD1-B54C-F1CB09B355A9}"/>
            </a:ext>
          </a:extLst>
        </xdr:cNvPr>
        <xdr:cNvSpPr txBox="1"/>
      </xdr:nvSpPr>
      <xdr:spPr>
        <a:xfrm>
          <a:off x="50800" y="136213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0C3C7E5C-AF6C-4877-9346-DD3D2A88FD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84661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1F3D863-A67A-46D5-823B-3335AD32BD8C}"/>
            </a:ext>
          </a:extLst>
        </xdr:cNvPr>
        <xdr:cNvSpPr txBox="1"/>
      </xdr:nvSpPr>
      <xdr:spPr>
        <a:xfrm>
          <a:off x="50800" y="14861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C50B84AD-1775-4B35-A074-CC23A9BBF3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61324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D7C4068-7AE5-49FB-AC2B-C4C73D1E7D1B}"/>
            </a:ext>
          </a:extLst>
        </xdr:cNvPr>
        <xdr:cNvSpPr txBox="1"/>
      </xdr:nvSpPr>
      <xdr:spPr>
        <a:xfrm>
          <a:off x="50800" y="161474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B96C545B-03D3-47B5-B861-94C6F5F9A5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3726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BB3BFCE-CB3D-4DEA-BB0C-244792A15B04}"/>
            </a:ext>
          </a:extLst>
        </xdr:cNvPr>
        <xdr:cNvSpPr txBox="1"/>
      </xdr:nvSpPr>
      <xdr:spPr>
        <a:xfrm>
          <a:off x="50800" y="173875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7DE1813F-2889-4C7C-975E-B99270D90B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6128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67EE31E-CBC8-4C77-92E8-7E1C88C46D29}"/>
            </a:ext>
          </a:extLst>
        </xdr:cNvPr>
        <xdr:cNvSpPr txBox="1"/>
      </xdr:nvSpPr>
      <xdr:spPr>
        <a:xfrm>
          <a:off x="50800" y="186277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106E95C5-CC30-4CAF-9EBA-156F72E89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8529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63B4B5D-AD7E-4B2D-ACF5-F86E024361C9}"/>
            </a:ext>
          </a:extLst>
        </xdr:cNvPr>
        <xdr:cNvSpPr txBox="1"/>
      </xdr:nvSpPr>
      <xdr:spPr>
        <a:xfrm>
          <a:off x="50800" y="1986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1278</xdr:row>
      <xdr:rowOff>47625</xdr:rowOff>
    </xdr:from>
    <xdr:ext cx="213360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B2798552-3D36-40E9-9CD8-C03460A905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13883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53959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94F75A2-86E7-4D83-94CF-0C5BB9355B5E}"/>
            </a:ext>
          </a:extLst>
        </xdr:cNvPr>
        <xdr:cNvSpPr txBox="1"/>
      </xdr:nvSpPr>
      <xdr:spPr>
        <a:xfrm>
          <a:off x="50800" y="211537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1353</xdr:row>
      <xdr:rowOff>47625</xdr:rowOff>
    </xdr:from>
    <xdr:ext cx="213360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B25437BA-E4D4-4A31-BB62-40EA0AAA90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3789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53959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AA452C7-F443-4219-9C75-BC47C8C0076D}"/>
            </a:ext>
          </a:extLst>
        </xdr:cNvPr>
        <xdr:cNvSpPr txBox="1"/>
      </xdr:nvSpPr>
      <xdr:spPr>
        <a:xfrm>
          <a:off x="50800" y="223939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1428</xdr:row>
      <xdr:rowOff>47625</xdr:rowOff>
    </xdr:from>
    <xdr:ext cx="213360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02E320E0-DEC2-472F-A172-D1500B3D0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361914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53959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BD7C29C-E86E-49A8-AC92-2D7A6C16D63F}"/>
            </a:ext>
          </a:extLst>
        </xdr:cNvPr>
        <xdr:cNvSpPr txBox="1"/>
      </xdr:nvSpPr>
      <xdr:spPr>
        <a:xfrm>
          <a:off x="50800" y="236340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1503</xdr:row>
      <xdr:rowOff>47625</xdr:rowOff>
    </xdr:from>
    <xdr:ext cx="213360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BFF75D64-534B-41EB-82BC-07607A9BA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8592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53959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84FC361-5F5E-41FA-9115-EA1E50242837}"/>
            </a:ext>
          </a:extLst>
        </xdr:cNvPr>
        <xdr:cNvSpPr txBox="1"/>
      </xdr:nvSpPr>
      <xdr:spPr>
        <a:xfrm>
          <a:off x="50800" y="248742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AC2FC1DC-ADED-4850-A2E5-5C6674DE25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2F8E9D2-B7B2-42A6-913D-57D2085CB5A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99D1B9EA-F576-4B1D-A81F-47A31061C1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3F462C-1A74-4603-BCC3-C4E1492ED2BF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9525</xdr:rowOff>
    </xdr:from>
    <xdr:ext cx="7515225" cy="1247775"/>
    <xdr:pic>
      <xdr:nvPicPr>
        <xdr:cNvPr id="2" name="HeadImg">
          <a:extLst>
            <a:ext uri="{FF2B5EF4-FFF2-40B4-BE49-F238E27FC236}">
              <a16:creationId xmlns:a16="http://schemas.microsoft.com/office/drawing/2014/main" id="{0E3BD143-E2A4-497B-BB57-B3C5CF156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75152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91235DB-1CC6-42C1-AEBC-AFF2F611B794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57</a:t>
          </a:r>
          <a:r>
            <a:rPr kumimoji="1" lang="ja-JP" altLang="en-US" sz="1000" b="1" i="0">
              <a:latin typeface="Arial" panose="020B0604020202020204" pitchFamily="34" charset="0"/>
            </a:rPr>
            <a:t>回 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 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47625</xdr:colOff>
      <xdr:row>3</xdr:row>
      <xdr:rowOff>47625</xdr:rowOff>
    </xdr:from>
    <xdr:ext cx="2133600" cy="190500"/>
    <xdr:pic>
      <xdr:nvPicPr>
        <xdr:cNvPr id="4" name="図 2">
          <a:extLst>
            <a:ext uri="{FF2B5EF4-FFF2-40B4-BE49-F238E27FC236}">
              <a16:creationId xmlns:a16="http://schemas.microsoft.com/office/drawing/2014/main" id="{7395F957-CCE1-440C-9916-4D5C209946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619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53959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23BA8D7-5A84-4C91-B25B-77E2AD44650A}"/>
            </a:ext>
          </a:extLst>
        </xdr:cNvPr>
        <xdr:cNvSpPr txBox="1"/>
      </xdr:nvSpPr>
      <xdr:spPr>
        <a:xfrm>
          <a:off x="50800" y="711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78</xdr:row>
      <xdr:rowOff>47625</xdr:rowOff>
    </xdr:from>
    <xdr:ext cx="2133600" cy="190500"/>
    <xdr:pic>
      <xdr:nvPicPr>
        <xdr:cNvPr id="6" name="図 6">
          <a:extLst>
            <a:ext uri="{FF2B5EF4-FFF2-40B4-BE49-F238E27FC236}">
              <a16:creationId xmlns:a16="http://schemas.microsoft.com/office/drawing/2014/main" id="{5F031B21-BDC8-4F41-BC3F-D21EE7279F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9635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53959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0F8C313-E91A-418E-A612-CC5FF5EA20D3}"/>
            </a:ext>
          </a:extLst>
        </xdr:cNvPr>
        <xdr:cNvSpPr txBox="1"/>
      </xdr:nvSpPr>
      <xdr:spPr>
        <a:xfrm>
          <a:off x="50800" y="13112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153</xdr:row>
      <xdr:rowOff>47625</xdr:rowOff>
    </xdr:from>
    <xdr:ext cx="2133600" cy="190500"/>
    <xdr:pic>
      <xdr:nvPicPr>
        <xdr:cNvPr id="8" name="図 9">
          <a:extLst>
            <a:ext uri="{FF2B5EF4-FFF2-40B4-BE49-F238E27FC236}">
              <a16:creationId xmlns:a16="http://schemas.microsoft.com/office/drawing/2014/main" id="{25C7AA4A-8480-485F-891B-1C518909DB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49078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53959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2E9A835-70B5-4A0E-B581-0DEA5B0A4949}"/>
            </a:ext>
          </a:extLst>
        </xdr:cNvPr>
        <xdr:cNvSpPr txBox="1"/>
      </xdr:nvSpPr>
      <xdr:spPr>
        <a:xfrm>
          <a:off x="50800" y="250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228</xdr:row>
      <xdr:rowOff>47625</xdr:rowOff>
    </xdr:from>
    <xdr:ext cx="213360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7509BAA-C622-4450-BB28-06E2B7F07D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68522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53959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E576DBC-AA77-4335-A366-3FE0D417ACF2}"/>
            </a:ext>
          </a:extLst>
        </xdr:cNvPr>
        <xdr:cNvSpPr txBox="1"/>
      </xdr:nvSpPr>
      <xdr:spPr>
        <a:xfrm>
          <a:off x="50800" y="37001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303</xdr:row>
      <xdr:rowOff>47625</xdr:rowOff>
    </xdr:from>
    <xdr:ext cx="213360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C560D153-58F9-47AD-9066-8F6FB6A2F3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92537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53959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2E9F323-5C58-4608-AE2F-D2C064470CFD}"/>
            </a:ext>
          </a:extLst>
        </xdr:cNvPr>
        <xdr:cNvSpPr txBox="1"/>
      </xdr:nvSpPr>
      <xdr:spPr>
        <a:xfrm>
          <a:off x="50800" y="49403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378</xdr:row>
      <xdr:rowOff>47625</xdr:rowOff>
    </xdr:from>
    <xdr:ext cx="213360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5294AE2-2BC5-4C0A-A992-9627CCA91B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1198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53959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F430A62-756A-407E-8D34-A824501EA768}"/>
            </a:ext>
          </a:extLst>
        </xdr:cNvPr>
        <xdr:cNvSpPr txBox="1"/>
      </xdr:nvSpPr>
      <xdr:spPr>
        <a:xfrm>
          <a:off x="50800" y="61347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453</xdr:row>
      <xdr:rowOff>47625</xdr:rowOff>
    </xdr:from>
    <xdr:ext cx="213360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90204824-0ABD-4A47-B425-D06F789D23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3142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53959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2C3A3B8-35DC-4D05-A82C-C6F23E29D7B9}"/>
            </a:ext>
          </a:extLst>
        </xdr:cNvPr>
        <xdr:cNvSpPr txBox="1"/>
      </xdr:nvSpPr>
      <xdr:spPr>
        <a:xfrm>
          <a:off x="50800" y="73291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528</xdr:row>
      <xdr:rowOff>47625</xdr:rowOff>
    </xdr:from>
    <xdr:ext cx="213360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A660DA29-421B-4DA1-8423-992E3DD26B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5544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53959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3E6E57C1-8C84-4106-AB5A-08BF271F6116}"/>
            </a:ext>
          </a:extLst>
        </xdr:cNvPr>
        <xdr:cNvSpPr txBox="1"/>
      </xdr:nvSpPr>
      <xdr:spPr>
        <a:xfrm>
          <a:off x="50800" y="85693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603</xdr:row>
      <xdr:rowOff>47625</xdr:rowOff>
    </xdr:from>
    <xdr:ext cx="213360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48305B11-EA39-4600-9CFF-671F97F84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7488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53959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6F59954-EB74-4F0C-A4DF-AE594E3DB53E}"/>
            </a:ext>
          </a:extLst>
        </xdr:cNvPr>
        <xdr:cNvSpPr txBox="1"/>
      </xdr:nvSpPr>
      <xdr:spPr>
        <a:xfrm>
          <a:off x="50800" y="97637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678</xdr:row>
      <xdr:rowOff>47625</xdr:rowOff>
    </xdr:from>
    <xdr:ext cx="213360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8AEF3515-13F7-4BC5-AEC4-34D72B4CB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098899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53959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6FC473C-C2F9-4AC5-82FB-5C510C23A992}"/>
            </a:ext>
          </a:extLst>
        </xdr:cNvPr>
        <xdr:cNvSpPr txBox="1"/>
      </xdr:nvSpPr>
      <xdr:spPr>
        <a:xfrm>
          <a:off x="50800" y="110039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753</xdr:row>
      <xdr:rowOff>47625</xdr:rowOff>
    </xdr:from>
    <xdr:ext cx="213360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8798E496-56F3-4C98-BAB6-4D2CD4E88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222914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53959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375D912-BC44-4D11-B393-A7E50A23F880}"/>
            </a:ext>
          </a:extLst>
        </xdr:cNvPr>
        <xdr:cNvSpPr txBox="1"/>
      </xdr:nvSpPr>
      <xdr:spPr>
        <a:xfrm>
          <a:off x="50800" y="122440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828</xdr:row>
      <xdr:rowOff>47625</xdr:rowOff>
    </xdr:from>
    <xdr:ext cx="213360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FA2E80B-C888-4085-B90B-7BF2DD5AE0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4693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53959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BCE1AD3-A983-4906-B704-898DF8F1DC74}"/>
            </a:ext>
          </a:extLst>
        </xdr:cNvPr>
        <xdr:cNvSpPr txBox="1"/>
      </xdr:nvSpPr>
      <xdr:spPr>
        <a:xfrm>
          <a:off x="50800" y="134842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903</xdr:row>
      <xdr:rowOff>47625</xdr:rowOff>
    </xdr:from>
    <xdr:ext cx="213360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7798B8B0-6C11-4E5D-88E1-F9147357D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70945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53959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609843B-EFF8-4385-88BA-D83269DBF04A}"/>
            </a:ext>
          </a:extLst>
        </xdr:cNvPr>
        <xdr:cNvSpPr txBox="1"/>
      </xdr:nvSpPr>
      <xdr:spPr>
        <a:xfrm>
          <a:off x="50800" y="147243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978</xdr:row>
      <xdr:rowOff>47625</xdr:rowOff>
    </xdr:from>
    <xdr:ext cx="213360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4C6933F-29E5-40B5-8767-CCBF8BBBA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94961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53959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41ADCEC-6482-444A-80FC-B93061B33836}"/>
            </a:ext>
          </a:extLst>
        </xdr:cNvPr>
        <xdr:cNvSpPr txBox="1"/>
      </xdr:nvSpPr>
      <xdr:spPr>
        <a:xfrm>
          <a:off x="50800" y="159645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1053</xdr:row>
      <xdr:rowOff>47625</xdr:rowOff>
    </xdr:from>
    <xdr:ext cx="213360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15902F69-9C1A-4B66-BFDA-979276B83D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18976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53959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3072856-9B5A-41EF-9924-890911169357}"/>
            </a:ext>
          </a:extLst>
        </xdr:cNvPr>
        <xdr:cNvSpPr txBox="1"/>
      </xdr:nvSpPr>
      <xdr:spPr>
        <a:xfrm>
          <a:off x="50800" y="172046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1128</xdr:row>
      <xdr:rowOff>47625</xdr:rowOff>
    </xdr:from>
    <xdr:ext cx="213360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021343EE-CB1E-41EF-872E-D1E5632DAB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8384202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53959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5F67346-409B-4F49-9AD3-7A6F74C8AA9F}"/>
            </a:ext>
          </a:extLst>
        </xdr:cNvPr>
        <xdr:cNvSpPr txBox="1"/>
      </xdr:nvSpPr>
      <xdr:spPr>
        <a:xfrm>
          <a:off x="50800" y="183991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47625</xdr:colOff>
      <xdr:row>1203</xdr:row>
      <xdr:rowOff>47625</xdr:rowOff>
    </xdr:from>
    <xdr:ext cx="213360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EFE0FE71-750A-4E06-9ABF-527621755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5786375"/>
          <a:ext cx="2133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53959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8CE1840-64BD-43BE-8C12-6CE13FEDD968}"/>
            </a:ext>
          </a:extLst>
        </xdr:cNvPr>
        <xdr:cNvSpPr txBox="1"/>
      </xdr:nvSpPr>
      <xdr:spPr>
        <a:xfrm>
          <a:off x="50800" y="195935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ownloads\&#12521;&#12483;&#12503;&#12481;&#12515;&#12540;&#12488;%20J-GP3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2">
          <cell r="A2">
            <v>11</v>
          </cell>
        </row>
        <row r="3">
          <cell r="A3">
            <v>50</v>
          </cell>
        </row>
        <row r="4">
          <cell r="A4">
            <v>5</v>
          </cell>
        </row>
        <row r="5">
          <cell r="A5">
            <v>19</v>
          </cell>
        </row>
        <row r="6">
          <cell r="A6">
            <v>4</v>
          </cell>
        </row>
        <row r="7">
          <cell r="A7">
            <v>17</v>
          </cell>
        </row>
        <row r="8">
          <cell r="A8">
            <v>6</v>
          </cell>
        </row>
        <row r="9">
          <cell r="A9">
            <v>31</v>
          </cell>
        </row>
        <row r="10">
          <cell r="A10">
            <v>34</v>
          </cell>
        </row>
        <row r="11">
          <cell r="A11">
            <v>8</v>
          </cell>
        </row>
        <row r="12">
          <cell r="A12">
            <v>10</v>
          </cell>
        </row>
        <row r="13">
          <cell r="A13">
            <v>7</v>
          </cell>
        </row>
        <row r="14">
          <cell r="A14">
            <v>53</v>
          </cell>
        </row>
        <row r="15">
          <cell r="A15">
            <v>52</v>
          </cell>
        </row>
        <row r="16">
          <cell r="A16">
            <v>16</v>
          </cell>
        </row>
        <row r="17">
          <cell r="A17">
            <v>56</v>
          </cell>
        </row>
        <row r="18">
          <cell r="A18">
            <v>38</v>
          </cell>
        </row>
        <row r="19">
          <cell r="A19">
            <v>35</v>
          </cell>
        </row>
        <row r="20">
          <cell r="A20">
            <v>55</v>
          </cell>
        </row>
        <row r="21">
          <cell r="A21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7842-782F-4BAF-B1BF-2F0C72D5C10F}">
  <dimension ref="A1:DI79"/>
  <sheetViews>
    <sheetView showGridLines="0" tabSelected="1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6804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6136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30" t="s">
        <v>6098</v>
      </c>
      <c r="DI4" s="18" t="s">
        <v>6135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125</v>
      </c>
      <c r="AV7" s="52"/>
      <c r="AW7" s="52"/>
      <c r="AX7" s="52"/>
      <c r="AY7" s="52"/>
      <c r="AZ7" s="2"/>
      <c r="BA7" s="2"/>
      <c r="BB7" s="15"/>
      <c r="BC7" s="2"/>
      <c r="BD7" s="2"/>
      <c r="BE7" s="2"/>
      <c r="BF7" s="2"/>
      <c r="BG7" s="2"/>
      <c r="BH7" s="55" t="s">
        <v>123</v>
      </c>
      <c r="BI7" s="56"/>
      <c r="BJ7" s="56"/>
      <c r="BK7" s="56"/>
      <c r="BL7" s="56"/>
      <c r="BM7" s="48" t="s">
        <v>8032</v>
      </c>
      <c r="BN7" s="49"/>
      <c r="BO7" s="49"/>
      <c r="BP7" s="49"/>
      <c r="BQ7" s="49"/>
      <c r="BR7" s="49"/>
      <c r="BS7" s="49"/>
      <c r="BT7" s="49"/>
      <c r="BU7" s="49"/>
      <c r="BV7" s="48" t="s">
        <v>124</v>
      </c>
      <c r="BW7" s="49"/>
      <c r="BX7" s="49"/>
      <c r="BY7" s="49"/>
      <c r="BZ7" s="49"/>
      <c r="CA7" s="49"/>
      <c r="CB7" s="49"/>
      <c r="CC7" s="49"/>
      <c r="CD7" s="49"/>
      <c r="CE7" s="49"/>
      <c r="CF7" s="2"/>
      <c r="CG7" s="51" t="s">
        <v>121</v>
      </c>
      <c r="CH7" s="52"/>
      <c r="CI7" s="52"/>
      <c r="CJ7" s="52"/>
      <c r="CK7" s="52"/>
      <c r="CL7" s="52"/>
      <c r="CM7" s="52"/>
      <c r="CN7" s="2"/>
      <c r="CO7" s="2"/>
      <c r="CP7" s="15"/>
      <c r="CQ7" s="2"/>
      <c r="CR7" s="2"/>
      <c r="CS7" s="2"/>
      <c r="CT7" s="2"/>
      <c r="CU7" s="2"/>
      <c r="CV7" s="15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53"/>
      <c r="AV8" s="53"/>
      <c r="AW8" s="53"/>
      <c r="AX8" s="53"/>
      <c r="AY8" s="53"/>
      <c r="AZ8" s="11"/>
      <c r="BA8" s="11"/>
      <c r="BB8" s="12"/>
      <c r="BC8" s="11"/>
      <c r="BD8" s="11"/>
      <c r="BE8" s="11"/>
      <c r="BF8" s="11"/>
      <c r="BG8" s="11"/>
      <c r="BH8" s="57"/>
      <c r="BI8" s="57"/>
      <c r="BJ8" s="57"/>
      <c r="BK8" s="57"/>
      <c r="BL8" s="57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11"/>
      <c r="CG8" s="53"/>
      <c r="CH8" s="53"/>
      <c r="CI8" s="53"/>
      <c r="CJ8" s="53"/>
      <c r="CK8" s="53"/>
      <c r="CL8" s="53"/>
      <c r="CM8" s="53"/>
      <c r="CN8" s="11"/>
      <c r="CO8" s="11"/>
      <c r="CP8" s="12"/>
      <c r="CQ8" s="11"/>
      <c r="CR8" s="11"/>
      <c r="CS8" s="11"/>
      <c r="CT8" s="11"/>
      <c r="CU8" s="11"/>
      <c r="CV8" s="12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11.1" customHeight="1">
      <c r="D10" s="9" t="s">
        <v>120</v>
      </c>
      <c r="H10" s="6" t="s">
        <v>55</v>
      </c>
      <c r="L10" s="5" t="s">
        <v>115</v>
      </c>
      <c r="X10" s="5" t="s">
        <v>114</v>
      </c>
      <c r="AU10" s="5" t="s">
        <v>5</v>
      </c>
      <c r="BJ10" s="9" t="s">
        <v>55</v>
      </c>
      <c r="BU10" s="7" t="s">
        <v>7549</v>
      </c>
      <c r="CE10" s="7" t="s">
        <v>5966</v>
      </c>
      <c r="CG10" s="5" t="s">
        <v>97</v>
      </c>
    </row>
    <row r="11" spans="1:113" ht="11.1" customHeight="1">
      <c r="D11" s="9" t="s">
        <v>8</v>
      </c>
      <c r="H11" s="6" t="s">
        <v>120</v>
      </c>
      <c r="L11" s="5" t="s">
        <v>119</v>
      </c>
      <c r="X11" s="5" t="s">
        <v>118</v>
      </c>
      <c r="AU11" s="5" t="s">
        <v>5</v>
      </c>
      <c r="BJ11" s="9" t="s">
        <v>55</v>
      </c>
      <c r="BU11" s="7" t="s">
        <v>7963</v>
      </c>
      <c r="CE11" s="7" t="s">
        <v>8018</v>
      </c>
      <c r="CG11" s="5" t="s">
        <v>116</v>
      </c>
    </row>
    <row r="12" spans="1:113" ht="11.1" customHeight="1">
      <c r="D12" s="9" t="s">
        <v>110</v>
      </c>
      <c r="H12" s="6" t="s">
        <v>83</v>
      </c>
      <c r="L12" s="5" t="s">
        <v>82</v>
      </c>
      <c r="X12" s="5" t="s">
        <v>81</v>
      </c>
      <c r="AU12" s="5" t="s">
        <v>5</v>
      </c>
      <c r="BJ12" s="9" t="s">
        <v>55</v>
      </c>
      <c r="BU12" s="7" t="s">
        <v>7904</v>
      </c>
      <c r="CE12" s="7" t="s">
        <v>7962</v>
      </c>
      <c r="CG12" s="5" t="s">
        <v>77</v>
      </c>
    </row>
    <row r="13" spans="1:113" ht="11.1" customHeight="1">
      <c r="D13" s="9" t="s">
        <v>83</v>
      </c>
      <c r="H13" s="6" t="s">
        <v>9</v>
      </c>
      <c r="L13" s="5" t="s">
        <v>75</v>
      </c>
      <c r="X13" s="5" t="s">
        <v>74</v>
      </c>
      <c r="AU13" s="5" t="s">
        <v>5</v>
      </c>
      <c r="BJ13" s="9" t="s">
        <v>55</v>
      </c>
      <c r="BU13" s="7" t="s">
        <v>7430</v>
      </c>
      <c r="CE13" s="7" t="s">
        <v>7488</v>
      </c>
      <c r="CG13" s="5" t="s">
        <v>70</v>
      </c>
    </row>
    <row r="14" spans="1:113" ht="11.1" customHeight="1">
      <c r="D14" s="9" t="s">
        <v>32</v>
      </c>
      <c r="H14" s="6" t="s">
        <v>76</v>
      </c>
      <c r="L14" s="5" t="s">
        <v>96</v>
      </c>
      <c r="X14" s="5" t="s">
        <v>95</v>
      </c>
      <c r="AU14" s="5" t="s">
        <v>5</v>
      </c>
      <c r="BJ14" s="9" t="s">
        <v>55</v>
      </c>
      <c r="BU14" s="7" t="s">
        <v>7670</v>
      </c>
      <c r="CE14" s="7" t="s">
        <v>7724</v>
      </c>
      <c r="CG14" s="5" t="s">
        <v>91</v>
      </c>
    </row>
    <row r="15" spans="1:113" ht="11.1" customHeight="1">
      <c r="D15" s="9" t="s">
        <v>16</v>
      </c>
      <c r="H15" s="6" t="s">
        <v>109</v>
      </c>
      <c r="L15" s="5" t="s">
        <v>4872</v>
      </c>
      <c r="X15" s="5" t="s">
        <v>107</v>
      </c>
      <c r="AU15" s="5" t="s">
        <v>5</v>
      </c>
      <c r="BJ15" s="9" t="s">
        <v>55</v>
      </c>
      <c r="BU15" s="7" t="s">
        <v>7370</v>
      </c>
      <c r="CE15" s="7" t="s">
        <v>7429</v>
      </c>
      <c r="CG15" s="5" t="s">
        <v>104</v>
      </c>
    </row>
    <row r="16" spans="1:113" ht="11.1" customHeight="1">
      <c r="D16" s="9" t="s">
        <v>39</v>
      </c>
      <c r="H16" s="6" t="s">
        <v>39</v>
      </c>
      <c r="L16" s="5" t="s">
        <v>38</v>
      </c>
      <c r="X16" s="5" t="s">
        <v>37</v>
      </c>
      <c r="AU16" s="5" t="s">
        <v>5</v>
      </c>
      <c r="BJ16" s="9" t="s">
        <v>55</v>
      </c>
      <c r="BU16" s="7" t="s">
        <v>7725</v>
      </c>
      <c r="CE16" s="7" t="s">
        <v>7781</v>
      </c>
      <c r="CG16" s="5" t="s">
        <v>34</v>
      </c>
    </row>
    <row r="17" spans="1:113" ht="11.1" customHeight="1">
      <c r="D17" s="9" t="s">
        <v>76</v>
      </c>
      <c r="H17" s="6" t="s">
        <v>61</v>
      </c>
      <c r="L17" s="5" t="s">
        <v>60</v>
      </c>
      <c r="X17" s="5" t="s">
        <v>59</v>
      </c>
      <c r="AU17" s="5" t="s">
        <v>5</v>
      </c>
      <c r="BJ17" s="9" t="s">
        <v>55</v>
      </c>
      <c r="BU17" s="7" t="s">
        <v>7610</v>
      </c>
      <c r="CE17" s="7" t="s">
        <v>7669</v>
      </c>
      <c r="CG17" s="5" t="s">
        <v>56</v>
      </c>
    </row>
    <row r="18" spans="1:113" ht="11.1" customHeight="1">
      <c r="D18" s="9" t="s">
        <v>69</v>
      </c>
      <c r="H18" s="6" t="s">
        <v>1111</v>
      </c>
      <c r="J18" s="5" t="s">
        <v>2499</v>
      </c>
      <c r="L18" s="5" t="s">
        <v>2516</v>
      </c>
      <c r="X18" s="5" t="s">
        <v>1102</v>
      </c>
      <c r="AU18" s="5" t="s">
        <v>5</v>
      </c>
      <c r="BJ18" s="9" t="s">
        <v>55</v>
      </c>
      <c r="BU18" s="7" t="s">
        <v>6805</v>
      </c>
      <c r="CE18" s="7" t="s">
        <v>6865</v>
      </c>
      <c r="CG18" s="5" t="s">
        <v>1101</v>
      </c>
    </row>
    <row r="19" spans="1:113" ht="11.1" customHeight="1">
      <c r="D19" s="9" t="s">
        <v>61</v>
      </c>
      <c r="H19" s="6" t="s">
        <v>32</v>
      </c>
      <c r="L19" s="5" t="s">
        <v>31</v>
      </c>
      <c r="X19" s="5" t="s">
        <v>30</v>
      </c>
      <c r="AU19" s="5" t="s">
        <v>29</v>
      </c>
      <c r="BJ19" s="9" t="s">
        <v>55</v>
      </c>
      <c r="BU19" s="7" t="s">
        <v>7845</v>
      </c>
      <c r="CE19" s="7" t="s">
        <v>7903</v>
      </c>
      <c r="CG19" s="5" t="s">
        <v>25</v>
      </c>
    </row>
    <row r="20" spans="1:113" ht="11.1" customHeight="1">
      <c r="D20" s="9" t="s">
        <v>55</v>
      </c>
      <c r="H20" s="6" t="s">
        <v>90</v>
      </c>
      <c r="L20" s="5" t="s">
        <v>89</v>
      </c>
      <c r="X20" s="5" t="s">
        <v>88</v>
      </c>
      <c r="AU20" s="5" t="s">
        <v>5</v>
      </c>
      <c r="BJ20" s="9" t="s">
        <v>55</v>
      </c>
      <c r="BU20" s="7" t="s">
        <v>7307</v>
      </c>
      <c r="CE20" s="7" t="s">
        <v>7369</v>
      </c>
      <c r="CG20" s="5" t="s">
        <v>84</v>
      </c>
    </row>
    <row r="21" spans="1:113" ht="11.1" customHeight="1">
      <c r="D21" s="9" t="s">
        <v>48</v>
      </c>
      <c r="H21" s="6" t="s">
        <v>1364</v>
      </c>
      <c r="J21" s="5" t="s">
        <v>2499</v>
      </c>
      <c r="L21" s="5" t="s">
        <v>2512</v>
      </c>
      <c r="X21" s="5" t="s">
        <v>1357</v>
      </c>
      <c r="AU21" s="5" t="s">
        <v>5</v>
      </c>
      <c r="BJ21" s="9" t="s">
        <v>55</v>
      </c>
      <c r="BU21" s="7" t="s">
        <v>6991</v>
      </c>
      <c r="CE21" s="7" t="s">
        <v>7054</v>
      </c>
      <c r="CG21" s="5" t="s">
        <v>97</v>
      </c>
    </row>
    <row r="22" spans="1:113" ht="11.1" customHeight="1">
      <c r="D22" s="9" t="s">
        <v>40</v>
      </c>
      <c r="H22" s="6" t="s">
        <v>1541</v>
      </c>
      <c r="J22" s="5" t="s">
        <v>2499</v>
      </c>
      <c r="L22" s="5" t="s">
        <v>2532</v>
      </c>
      <c r="X22" s="5" t="s">
        <v>1534</v>
      </c>
      <c r="AU22" s="5" t="s">
        <v>5</v>
      </c>
      <c r="BJ22" s="9" t="s">
        <v>55</v>
      </c>
      <c r="BU22" s="7" t="s">
        <v>7055</v>
      </c>
      <c r="CE22" s="7" t="s">
        <v>7119</v>
      </c>
      <c r="CG22" s="5" t="s">
        <v>1533</v>
      </c>
    </row>
    <row r="23" spans="1:113" ht="11.1" customHeight="1">
      <c r="D23" s="9" t="s">
        <v>33</v>
      </c>
      <c r="H23" s="6" t="s">
        <v>1755</v>
      </c>
      <c r="J23" s="5" t="s">
        <v>2525</v>
      </c>
      <c r="L23" s="5" t="s">
        <v>2524</v>
      </c>
      <c r="X23" s="5" t="s">
        <v>1748</v>
      </c>
      <c r="AU23" s="5" t="s">
        <v>5</v>
      </c>
      <c r="BJ23" s="9" t="s">
        <v>55</v>
      </c>
      <c r="BU23" s="7" t="s">
        <v>7247</v>
      </c>
      <c r="CE23" s="7" t="s">
        <v>7306</v>
      </c>
      <c r="CG23" s="5" t="s">
        <v>1747</v>
      </c>
    </row>
    <row r="24" spans="1:113" ht="11.1" customHeight="1">
      <c r="D24" s="9" t="s">
        <v>24</v>
      </c>
      <c r="H24" s="6" t="s">
        <v>47</v>
      </c>
      <c r="L24" s="5" t="s">
        <v>46</v>
      </c>
      <c r="X24" s="5" t="s">
        <v>45</v>
      </c>
      <c r="AU24" s="5" t="s">
        <v>5</v>
      </c>
      <c r="BJ24" s="9" t="s">
        <v>55</v>
      </c>
      <c r="BU24" s="7" t="s">
        <v>7120</v>
      </c>
      <c r="CE24" s="7" t="s">
        <v>7179</v>
      </c>
      <c r="CG24" s="5" t="s">
        <v>41</v>
      </c>
    </row>
    <row r="25" spans="1:113" ht="11.1" customHeight="1">
      <c r="A25" s="5" t="s">
        <v>6071</v>
      </c>
      <c r="D25" s="9" t="s">
        <v>17</v>
      </c>
      <c r="H25" s="6" t="s">
        <v>16</v>
      </c>
      <c r="L25" s="5" t="s">
        <v>15</v>
      </c>
      <c r="X25" s="5" t="s">
        <v>14</v>
      </c>
      <c r="AU25" s="5" t="s">
        <v>5</v>
      </c>
      <c r="BJ25" s="9" t="s">
        <v>55</v>
      </c>
      <c r="BU25" s="7" t="s">
        <v>7782</v>
      </c>
      <c r="CE25" s="7" t="s">
        <v>7844</v>
      </c>
      <c r="CG25" s="5" t="s">
        <v>10</v>
      </c>
    </row>
    <row r="26" spans="1:113" ht="11.1" customHeight="1">
      <c r="D26" s="9" t="s">
        <v>9</v>
      </c>
      <c r="H26" s="6" t="s">
        <v>68</v>
      </c>
      <c r="J26" s="5" t="s">
        <v>2499</v>
      </c>
      <c r="L26" s="5" t="s">
        <v>67</v>
      </c>
      <c r="X26" s="5" t="s">
        <v>66</v>
      </c>
      <c r="AU26" s="5" t="s">
        <v>5</v>
      </c>
      <c r="BJ26" s="9" t="s">
        <v>55</v>
      </c>
      <c r="BU26" s="7" t="s">
        <v>6926</v>
      </c>
      <c r="CE26" s="7" t="s">
        <v>6990</v>
      </c>
      <c r="CG26" s="5" t="s">
        <v>62</v>
      </c>
    </row>
    <row r="27" spans="1:113" ht="11.1" customHeight="1">
      <c r="D27" s="9" t="s">
        <v>2500</v>
      </c>
      <c r="H27" s="6" t="s">
        <v>17</v>
      </c>
      <c r="L27" s="5" t="s">
        <v>54</v>
      </c>
      <c r="X27" s="5" t="s">
        <v>53</v>
      </c>
      <c r="AU27" s="5" t="s">
        <v>5</v>
      </c>
      <c r="BJ27" s="9" t="s">
        <v>55</v>
      </c>
      <c r="BU27" s="7" t="s">
        <v>7489</v>
      </c>
      <c r="CE27" s="7" t="s">
        <v>7548</v>
      </c>
      <c r="CG27" s="5" t="s">
        <v>49</v>
      </c>
    </row>
    <row r="28" spans="1:113" ht="11.1" customHeight="1">
      <c r="A28" s="5" t="s">
        <v>8021</v>
      </c>
      <c r="D28" s="9" t="s">
        <v>109</v>
      </c>
      <c r="H28" s="6" t="s">
        <v>1187</v>
      </c>
      <c r="J28" s="5" t="s">
        <v>2499</v>
      </c>
      <c r="L28" s="5" t="s">
        <v>2498</v>
      </c>
      <c r="X28" s="5" t="s">
        <v>1180</v>
      </c>
      <c r="AU28" s="5" t="s">
        <v>5</v>
      </c>
      <c r="BJ28" s="9" t="s">
        <v>55</v>
      </c>
      <c r="BU28" s="7" t="s">
        <v>6866</v>
      </c>
      <c r="CE28" s="7" t="s">
        <v>6925</v>
      </c>
      <c r="CG28" s="5" t="s">
        <v>1179</v>
      </c>
    </row>
    <row r="29" spans="1:113" ht="11.1" customHeight="1">
      <c r="D29" s="9" t="s">
        <v>2494</v>
      </c>
      <c r="H29" s="6" t="s">
        <v>23</v>
      </c>
      <c r="L29" s="5" t="s">
        <v>22</v>
      </c>
      <c r="X29" s="5" t="s">
        <v>21</v>
      </c>
      <c r="AU29" s="5" t="s">
        <v>5</v>
      </c>
      <c r="BJ29" s="9" t="s">
        <v>55</v>
      </c>
      <c r="BU29" s="7" t="s">
        <v>7180</v>
      </c>
      <c r="CE29" s="7" t="s">
        <v>7246</v>
      </c>
      <c r="CG29" s="5" t="s">
        <v>18</v>
      </c>
    </row>
    <row r="30" spans="1:113" ht="1.5" customHeight="1"/>
    <row r="31" spans="1:113" ht="12" customHeight="1">
      <c r="A31" s="54" t="s">
        <v>8031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</row>
    <row r="32" spans="1:113" ht="1.5" customHeight="1"/>
    <row r="59" spans="1:113" ht="2.1" customHeight="1"/>
    <row r="60" spans="1:113" ht="12" customHeight="1">
      <c r="A60" s="47" t="s">
        <v>8030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</row>
    <row r="61" spans="1:113" ht="5.0999999999999996" customHeight="1"/>
    <row r="62" spans="1:113" ht="9.9" customHeight="1">
      <c r="F62" s="1" t="s">
        <v>8029</v>
      </c>
      <c r="AF62" s="7" t="s">
        <v>8028</v>
      </c>
      <c r="AJ62" s="6" t="s">
        <v>55</v>
      </c>
      <c r="AM62" s="1" t="s">
        <v>8027</v>
      </c>
    </row>
    <row r="63" spans="1:113" ht="5.0999999999999996" customHeight="1"/>
    <row r="64" spans="1:113" ht="12" customHeight="1">
      <c r="A64" s="47" t="s">
        <v>8026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3" t="s">
        <v>8025</v>
      </c>
    </row>
    <row r="65" spans="1:113" ht="5.0999999999999996" customHeight="1"/>
    <row r="66" spans="1:113" ht="5.0999999999999996" customHeight="1"/>
    <row r="67" spans="1:113" ht="9.9" customHeight="1">
      <c r="E67" s="1" t="s">
        <v>2488</v>
      </c>
    </row>
    <row r="68" spans="1:113" ht="9.9" customHeight="1">
      <c r="E68" s="1" t="s">
        <v>8024</v>
      </c>
    </row>
    <row r="69" spans="1:113" ht="9.9" customHeight="1">
      <c r="E69" s="1" t="s">
        <v>8023</v>
      </c>
    </row>
    <row r="71" spans="1:113" ht="9.9" customHeight="1">
      <c r="E71" s="25" t="s">
        <v>6071</v>
      </c>
      <c r="G71" s="25" t="s">
        <v>8022</v>
      </c>
    </row>
    <row r="72" spans="1:113" ht="9.9" customHeight="1">
      <c r="E72" s="25" t="s">
        <v>8021</v>
      </c>
      <c r="G72" s="25" t="s">
        <v>8020</v>
      </c>
    </row>
    <row r="73" spans="1:113" ht="5.0999999999999996" customHeight="1"/>
    <row r="74" spans="1:113" ht="9.9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6097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6096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6069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4"/>
    </row>
    <row r="75" spans="1:113" ht="9.9" customHeight="1">
      <c r="A75" s="26"/>
      <c r="AM75" s="26"/>
      <c r="BY75" s="26"/>
      <c r="DI75" s="24"/>
    </row>
    <row r="76" spans="1:113" ht="9.9" customHeight="1">
      <c r="A76" s="26"/>
      <c r="AM76" s="26"/>
      <c r="BY76" s="26"/>
      <c r="DI76" s="24"/>
    </row>
    <row r="77" spans="1:113" ht="9.9" customHeight="1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23" t="s">
        <v>130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3"/>
      <c r="AN77" s="11"/>
      <c r="AO77" s="11"/>
      <c r="AP77" s="11"/>
      <c r="AQ77" s="11"/>
      <c r="AR77" s="11"/>
      <c r="AS77" s="11"/>
      <c r="AT77" s="11"/>
      <c r="AU77" s="11"/>
      <c r="AV77" s="11"/>
      <c r="AW77" s="23" t="s">
        <v>130</v>
      </c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3"/>
      <c r="BZ77" s="11"/>
      <c r="CA77" s="11"/>
      <c r="CB77" s="11"/>
      <c r="CC77" s="11"/>
      <c r="CD77" s="11"/>
      <c r="CE77" s="11"/>
      <c r="CF77" s="11"/>
      <c r="CG77" s="11"/>
      <c r="CH77" s="11"/>
      <c r="CI77" s="23" t="s">
        <v>130</v>
      </c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BV7:CE8"/>
    <mergeCell ref="CG7:CM8"/>
    <mergeCell ref="A31:DI31"/>
    <mergeCell ref="B7:F8"/>
    <mergeCell ref="G7:I8"/>
    <mergeCell ref="L7:S8"/>
    <mergeCell ref="AU7:AY8"/>
    <mergeCell ref="BH7:BL8"/>
    <mergeCell ref="BM7:BU8"/>
  </mergeCells>
  <phoneticPr fontId="3"/>
  <printOptions horizontalCentered="1"/>
  <pageMargins left="0" right="0" top="0" bottom="0" header="0" footer="0.59055118110236227"/>
  <pageSetup paperSize="9" scale="90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4939-7E3F-4160-87ED-68E45AC3FF6F}">
  <dimension ref="A1:DI73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6804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6136</v>
      </c>
      <c r="DC2" s="32"/>
      <c r="DD2" s="32"/>
      <c r="DE2" s="32"/>
      <c r="DF2" s="32"/>
      <c r="DG2" s="32"/>
      <c r="DH2" s="32"/>
      <c r="DI2" s="45" t="s">
        <v>133</v>
      </c>
    </row>
    <row r="3" spans="1:113" ht="5.0999999999999996" customHeight="1"/>
    <row r="4" spans="1:113" ht="15.9" customHeight="1">
      <c r="BD4" s="44" t="s">
        <v>8019</v>
      </c>
      <c r="DI4" s="43" t="s">
        <v>6135</v>
      </c>
    </row>
    <row r="5" spans="1:113" ht="14.1" customHeight="1">
      <c r="BD5" s="42" t="s">
        <v>130</v>
      </c>
      <c r="DI5" s="41" t="s">
        <v>4994</v>
      </c>
    </row>
    <row r="6" spans="1:113" ht="12" customHeight="1"/>
    <row r="7" spans="1:113" ht="5.0999999999999996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</row>
  </sheetData>
  <phoneticPr fontId="3"/>
  <pageMargins left="0" right="0" top="0" bottom="0" header="0" footer="0.59055118110236215"/>
  <pageSetup paperSize="9" scale="90" orientation="portrait" r:id="rId1"/>
  <rowBreaks count="1" manualBreakCount="1">
    <brk id="7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FD39-2A1B-4B76-A98D-BCB107A9483C}">
  <dimension ref="A1:DI1501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6804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6136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6135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8018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8017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7963</v>
      </c>
      <c r="CR8" s="8" t="s">
        <v>55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8016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4498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5966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6862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AR22" s="7" t="s">
        <v>8015</v>
      </c>
      <c r="BD22" s="7" t="s">
        <v>8014</v>
      </c>
      <c r="BP22" s="7" t="s">
        <v>8013</v>
      </c>
      <c r="CB22" s="7" t="s">
        <v>8012</v>
      </c>
      <c r="CN22" s="7" t="s">
        <v>3007</v>
      </c>
    </row>
    <row r="23" spans="1:113" ht="9.9" customHeight="1">
      <c r="E23" s="8" t="s">
        <v>224</v>
      </c>
      <c r="P23" s="7" t="s">
        <v>8011</v>
      </c>
    </row>
    <row r="24" spans="1:113" ht="9.9" customHeight="1">
      <c r="AC24" s="7" t="s">
        <v>8010</v>
      </c>
      <c r="AH24" s="7" t="s">
        <v>195</v>
      </c>
      <c r="AR24" s="7" t="s">
        <v>8009</v>
      </c>
      <c r="BD24" s="7" t="s">
        <v>8008</v>
      </c>
      <c r="BP24" s="7" t="s">
        <v>8007</v>
      </c>
      <c r="CB24" s="7" t="s">
        <v>8006</v>
      </c>
      <c r="CN24" s="7" t="s">
        <v>2177</v>
      </c>
    </row>
    <row r="25" spans="1:113" ht="9.9" customHeight="1">
      <c r="E25" s="8" t="s">
        <v>216</v>
      </c>
      <c r="P25" s="7" t="s">
        <v>8005</v>
      </c>
    </row>
    <row r="26" spans="1:113" ht="9.9" customHeight="1">
      <c r="AC26" s="7" t="s">
        <v>8004</v>
      </c>
      <c r="AH26" s="7" t="s">
        <v>204</v>
      </c>
      <c r="AR26" s="7" t="s">
        <v>8003</v>
      </c>
      <c r="BD26" s="7" t="s">
        <v>8002</v>
      </c>
      <c r="BP26" s="7" t="s">
        <v>8001</v>
      </c>
      <c r="CB26" s="7" t="s">
        <v>6404</v>
      </c>
      <c r="CN26" s="7" t="s">
        <v>1425</v>
      </c>
    </row>
    <row r="27" spans="1:113" ht="9.9" customHeight="1">
      <c r="E27" s="8" t="s">
        <v>207</v>
      </c>
      <c r="P27" s="7" t="s">
        <v>8000</v>
      </c>
    </row>
    <row r="28" spans="1:113" ht="9.9" customHeight="1">
      <c r="AC28" s="7" t="s">
        <v>7999</v>
      </c>
      <c r="AH28" s="7" t="s">
        <v>144</v>
      </c>
      <c r="AR28" s="7" t="s">
        <v>5919</v>
      </c>
      <c r="BD28" s="7" t="s">
        <v>6946</v>
      </c>
      <c r="BP28" s="7" t="s">
        <v>7998</v>
      </c>
      <c r="CB28" s="7" t="s">
        <v>7997</v>
      </c>
      <c r="CN28" s="7" t="s">
        <v>508</v>
      </c>
    </row>
    <row r="29" spans="1:113" ht="9.9" customHeight="1">
      <c r="E29" s="8" t="s">
        <v>198</v>
      </c>
      <c r="P29" s="7" t="s">
        <v>7996</v>
      </c>
    </row>
    <row r="30" spans="1:113" ht="9.9" customHeight="1">
      <c r="AC30" s="7" t="s">
        <v>7995</v>
      </c>
      <c r="AH30" s="7" t="s">
        <v>153</v>
      </c>
      <c r="AR30" s="7" t="s">
        <v>7994</v>
      </c>
      <c r="BD30" s="7" t="s">
        <v>1950</v>
      </c>
      <c r="BP30" s="7" t="s">
        <v>7993</v>
      </c>
      <c r="CB30" s="7" t="s">
        <v>7992</v>
      </c>
      <c r="CN30" s="7" t="s">
        <v>773</v>
      </c>
    </row>
    <row r="31" spans="1:113" ht="9.9" customHeight="1">
      <c r="E31" s="8" t="s">
        <v>190</v>
      </c>
      <c r="P31" s="7" t="s">
        <v>7991</v>
      </c>
    </row>
    <row r="32" spans="1:113" ht="9.9" customHeight="1">
      <c r="AC32" s="7" t="s">
        <v>4980</v>
      </c>
      <c r="AH32" s="7" t="s">
        <v>221</v>
      </c>
      <c r="AR32" s="7" t="s">
        <v>7870</v>
      </c>
      <c r="BD32" s="7" t="s">
        <v>7990</v>
      </c>
      <c r="BP32" s="7" t="s">
        <v>7989</v>
      </c>
      <c r="CB32" s="7" t="s">
        <v>7988</v>
      </c>
      <c r="CN32" s="7" t="s">
        <v>3221</v>
      </c>
    </row>
    <row r="33" spans="5:92" ht="9.9" customHeight="1">
      <c r="E33" s="8" t="s">
        <v>181</v>
      </c>
      <c r="P33" s="7" t="s">
        <v>7987</v>
      </c>
    </row>
    <row r="34" spans="5:92" ht="9.9" customHeight="1">
      <c r="AC34" s="7" t="s">
        <v>7986</v>
      </c>
      <c r="AH34" s="7" t="s">
        <v>213</v>
      </c>
      <c r="AR34" s="7" t="s">
        <v>7985</v>
      </c>
      <c r="BD34" s="7" t="s">
        <v>7984</v>
      </c>
      <c r="BP34" s="7" t="s">
        <v>7983</v>
      </c>
      <c r="CB34" s="7" t="s">
        <v>7442</v>
      </c>
      <c r="CN34" s="7" t="s">
        <v>907</v>
      </c>
    </row>
    <row r="35" spans="5:92" ht="9.9" customHeight="1">
      <c r="E35" s="8" t="s">
        <v>173</v>
      </c>
      <c r="P35" s="7" t="s">
        <v>7982</v>
      </c>
    </row>
    <row r="36" spans="5:92" ht="9.9" customHeight="1">
      <c r="AC36" s="7" t="s">
        <v>7981</v>
      </c>
      <c r="AH36" s="7" t="s">
        <v>187</v>
      </c>
      <c r="AR36" s="7" t="s">
        <v>7980</v>
      </c>
      <c r="BD36" s="7" t="s">
        <v>7979</v>
      </c>
      <c r="BP36" s="7" t="s">
        <v>7618</v>
      </c>
      <c r="CB36" s="7" t="s">
        <v>6698</v>
      </c>
      <c r="CN36" s="7" t="s">
        <v>773</v>
      </c>
    </row>
    <row r="37" spans="5:92" ht="9.9" customHeight="1">
      <c r="E37" s="8" t="s">
        <v>165</v>
      </c>
      <c r="P37" s="7" t="s">
        <v>7978</v>
      </c>
    </row>
    <row r="38" spans="5:92" ht="9.9" customHeight="1">
      <c r="AC38" s="7" t="s">
        <v>7977</v>
      </c>
      <c r="AH38" s="7" t="s">
        <v>178</v>
      </c>
      <c r="AR38" s="7" t="s">
        <v>7976</v>
      </c>
      <c r="BD38" s="7" t="s">
        <v>7975</v>
      </c>
      <c r="BP38" s="7" t="s">
        <v>7974</v>
      </c>
      <c r="CB38" s="7" t="s">
        <v>7973</v>
      </c>
      <c r="CN38" s="7" t="s">
        <v>261</v>
      </c>
    </row>
    <row r="39" spans="5:92" ht="9.9" customHeight="1">
      <c r="E39" s="8" t="s">
        <v>156</v>
      </c>
      <c r="P39" s="7" t="s">
        <v>7972</v>
      </c>
    </row>
    <row r="40" spans="5:92" ht="9.9" customHeight="1">
      <c r="AC40" s="7" t="s">
        <v>7971</v>
      </c>
      <c r="AH40" s="7" t="s">
        <v>170</v>
      </c>
      <c r="AR40" s="7" t="s">
        <v>7445</v>
      </c>
      <c r="BD40" s="7" t="s">
        <v>592</v>
      </c>
      <c r="BP40" s="7" t="s">
        <v>7970</v>
      </c>
      <c r="CB40" s="7" t="s">
        <v>7969</v>
      </c>
      <c r="CN40" s="7" t="s">
        <v>1015</v>
      </c>
    </row>
    <row r="41" spans="5:92" ht="9.9" customHeight="1">
      <c r="E41" s="8" t="s">
        <v>147</v>
      </c>
      <c r="P41" s="7" t="s">
        <v>7968</v>
      </c>
    </row>
    <row r="42" spans="5:92" ht="9.9" customHeight="1">
      <c r="AC42" s="8" t="s">
        <v>7967</v>
      </c>
      <c r="AH42" s="7" t="s">
        <v>162</v>
      </c>
      <c r="AR42" s="7" t="s">
        <v>3228</v>
      </c>
      <c r="BD42" s="7" t="s">
        <v>7966</v>
      </c>
      <c r="BP42" s="7" t="s">
        <v>7965</v>
      </c>
      <c r="CB42" s="7" t="s">
        <v>7964</v>
      </c>
      <c r="CN42" s="7" t="s">
        <v>1015</v>
      </c>
    </row>
    <row r="43" spans="5:92" ht="9.9" customHeight="1">
      <c r="E43" s="8" t="s">
        <v>138</v>
      </c>
      <c r="P43" s="7" t="s">
        <v>7963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6804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6136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6135</v>
      </c>
    </row>
    <row r="80" spans="1:113" ht="14.1" customHeight="1">
      <c r="BD80" s="6" t="s">
        <v>130</v>
      </c>
      <c r="DI80" s="7" t="s">
        <v>4994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7962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7961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973</v>
      </c>
      <c r="BD83" s="1" t="s">
        <v>242</v>
      </c>
      <c r="BW83" s="25" t="s">
        <v>7904</v>
      </c>
      <c r="CR83" s="8" t="s">
        <v>55</v>
      </c>
      <c r="CS83" s="1" t="s">
        <v>241</v>
      </c>
      <c r="DI83" s="24"/>
    </row>
    <row r="84" spans="1:113" ht="9.9" customHeight="1">
      <c r="A84" s="26" t="s">
        <v>240</v>
      </c>
      <c r="T84" s="25" t="s">
        <v>77</v>
      </c>
      <c r="BD84" s="1" t="s">
        <v>239</v>
      </c>
      <c r="BW84" s="25" t="s">
        <v>7960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4009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5966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6862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970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81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77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AR97" s="7" t="s">
        <v>7959</v>
      </c>
      <c r="BD97" s="7" t="s">
        <v>7958</v>
      </c>
      <c r="BP97" s="7" t="s">
        <v>7957</v>
      </c>
      <c r="CB97" s="7" t="s">
        <v>7956</v>
      </c>
      <c r="CN97" s="7" t="s">
        <v>674</v>
      </c>
    </row>
    <row r="98" spans="5:92" ht="9.9" customHeight="1">
      <c r="E98" s="8" t="s">
        <v>224</v>
      </c>
      <c r="P98" s="7" t="s">
        <v>7955</v>
      </c>
    </row>
    <row r="99" spans="5:92" ht="9.9" customHeight="1">
      <c r="AC99" s="7" t="s">
        <v>7954</v>
      </c>
      <c r="AH99" s="7" t="s">
        <v>144</v>
      </c>
      <c r="AR99" s="7" t="s">
        <v>7953</v>
      </c>
      <c r="BD99" s="7" t="s">
        <v>7952</v>
      </c>
      <c r="BP99" s="7" t="s">
        <v>7951</v>
      </c>
      <c r="CB99" s="7" t="s">
        <v>7696</v>
      </c>
      <c r="CN99" s="7" t="s">
        <v>907</v>
      </c>
    </row>
    <row r="100" spans="5:92" ht="9.9" customHeight="1">
      <c r="E100" s="8" t="s">
        <v>216</v>
      </c>
      <c r="P100" s="7" t="s">
        <v>7950</v>
      </c>
    </row>
    <row r="101" spans="5:92" ht="9.9" customHeight="1">
      <c r="AC101" s="7" t="s">
        <v>5729</v>
      </c>
      <c r="AH101" s="7" t="s">
        <v>221</v>
      </c>
      <c r="AR101" s="7" t="s">
        <v>5635</v>
      </c>
      <c r="BD101" s="7" t="s">
        <v>2136</v>
      </c>
      <c r="BP101" s="7" t="s">
        <v>7949</v>
      </c>
      <c r="CB101" s="7" t="s">
        <v>7948</v>
      </c>
      <c r="CN101" s="7" t="s">
        <v>1438</v>
      </c>
    </row>
    <row r="102" spans="5:92" ht="9.9" customHeight="1">
      <c r="E102" s="8" t="s">
        <v>207</v>
      </c>
      <c r="P102" s="7" t="s">
        <v>7947</v>
      </c>
    </row>
    <row r="103" spans="5:92" ht="9.9" customHeight="1">
      <c r="AC103" s="7" t="s">
        <v>7946</v>
      </c>
      <c r="AH103" s="7" t="s">
        <v>204</v>
      </c>
      <c r="AR103" s="7" t="s">
        <v>7945</v>
      </c>
      <c r="BD103" s="7" t="s">
        <v>7944</v>
      </c>
      <c r="BP103" s="7" t="s">
        <v>7943</v>
      </c>
      <c r="CB103" s="7" t="s">
        <v>2318</v>
      </c>
      <c r="CN103" s="7" t="s">
        <v>157</v>
      </c>
    </row>
    <row r="104" spans="5:92" ht="9.9" customHeight="1">
      <c r="E104" s="8" t="s">
        <v>198</v>
      </c>
      <c r="P104" s="7" t="s">
        <v>7942</v>
      </c>
    </row>
    <row r="105" spans="5:92" ht="9.9" customHeight="1">
      <c r="AC105" s="7" t="s">
        <v>7941</v>
      </c>
      <c r="AH105" s="7" t="s">
        <v>153</v>
      </c>
      <c r="AR105" s="7" t="s">
        <v>7940</v>
      </c>
      <c r="BD105" s="7" t="s">
        <v>7939</v>
      </c>
      <c r="BP105" s="7" t="s">
        <v>7938</v>
      </c>
      <c r="CB105" s="7" t="s">
        <v>7937</v>
      </c>
      <c r="CN105" s="7" t="s">
        <v>268</v>
      </c>
    </row>
    <row r="106" spans="5:92" ht="9.9" customHeight="1">
      <c r="E106" s="8" t="s">
        <v>190</v>
      </c>
      <c r="P106" s="7" t="s">
        <v>7936</v>
      </c>
    </row>
    <row r="107" spans="5:92" ht="9.9" customHeight="1">
      <c r="AC107" s="7" t="s">
        <v>7935</v>
      </c>
      <c r="AH107" s="7" t="s">
        <v>195</v>
      </c>
      <c r="AR107" s="7" t="s">
        <v>7934</v>
      </c>
      <c r="BD107" s="7" t="s">
        <v>1512</v>
      </c>
      <c r="BP107" s="7" t="s">
        <v>7933</v>
      </c>
      <c r="CB107" s="7" t="s">
        <v>6826</v>
      </c>
      <c r="CN107" s="7" t="s">
        <v>674</v>
      </c>
    </row>
    <row r="108" spans="5:92" ht="9.9" customHeight="1">
      <c r="E108" s="8" t="s">
        <v>181</v>
      </c>
      <c r="P108" s="7" t="s">
        <v>7932</v>
      </c>
    </row>
    <row r="109" spans="5:92" ht="9.9" customHeight="1">
      <c r="AC109" s="7" t="s">
        <v>7931</v>
      </c>
      <c r="AH109" s="7" t="s">
        <v>187</v>
      </c>
      <c r="AR109" s="7" t="s">
        <v>7930</v>
      </c>
      <c r="BD109" s="7" t="s">
        <v>6747</v>
      </c>
      <c r="BP109" s="7" t="s">
        <v>7929</v>
      </c>
      <c r="CB109" s="7" t="s">
        <v>7928</v>
      </c>
      <c r="CN109" s="7" t="s">
        <v>1438</v>
      </c>
    </row>
    <row r="110" spans="5:92" ht="9.9" customHeight="1">
      <c r="E110" s="8" t="s">
        <v>173</v>
      </c>
      <c r="P110" s="7" t="s">
        <v>7927</v>
      </c>
    </row>
    <row r="111" spans="5:92" ht="9.9" customHeight="1">
      <c r="AC111" s="7" t="s">
        <v>7926</v>
      </c>
      <c r="AH111" s="7" t="s">
        <v>213</v>
      </c>
      <c r="AR111" s="7" t="s">
        <v>7925</v>
      </c>
      <c r="BD111" s="7" t="s">
        <v>7924</v>
      </c>
      <c r="BP111" s="7" t="s">
        <v>7923</v>
      </c>
      <c r="CB111" s="7" t="s">
        <v>7922</v>
      </c>
      <c r="CN111" s="7" t="s">
        <v>773</v>
      </c>
    </row>
    <row r="112" spans="5:92" ht="9.9" customHeight="1">
      <c r="E112" s="8" t="s">
        <v>165</v>
      </c>
      <c r="P112" s="7" t="s">
        <v>7921</v>
      </c>
    </row>
    <row r="113" spans="5:92" ht="9.9" customHeight="1">
      <c r="AC113" s="7" t="s">
        <v>7920</v>
      </c>
      <c r="AH113" s="7" t="s">
        <v>178</v>
      </c>
      <c r="AR113" s="7" t="s">
        <v>7919</v>
      </c>
      <c r="BD113" s="7" t="s">
        <v>7918</v>
      </c>
      <c r="BP113" s="7" t="s">
        <v>7917</v>
      </c>
      <c r="CB113" s="7" t="s">
        <v>7916</v>
      </c>
      <c r="CN113" s="7" t="s">
        <v>1438</v>
      </c>
    </row>
    <row r="114" spans="5:92" ht="9.9" customHeight="1">
      <c r="E114" s="8" t="s">
        <v>156</v>
      </c>
      <c r="P114" s="7" t="s">
        <v>7915</v>
      </c>
    </row>
    <row r="115" spans="5:92" ht="9.9" customHeight="1">
      <c r="AC115" s="7" t="s">
        <v>7914</v>
      </c>
      <c r="AH115" s="7" t="s">
        <v>170</v>
      </c>
      <c r="AR115" s="7" t="s">
        <v>7913</v>
      </c>
      <c r="BD115" s="7" t="s">
        <v>7912</v>
      </c>
      <c r="BP115" s="7" t="s">
        <v>7911</v>
      </c>
      <c r="CB115" s="7" t="s">
        <v>7910</v>
      </c>
      <c r="CN115" s="7" t="s">
        <v>275</v>
      </c>
    </row>
    <row r="116" spans="5:92" ht="9.9" customHeight="1">
      <c r="E116" s="8" t="s">
        <v>147</v>
      </c>
      <c r="P116" s="7" t="s">
        <v>7909</v>
      </c>
    </row>
    <row r="117" spans="5:92" ht="9.9" customHeight="1">
      <c r="AC117" s="8" t="s">
        <v>7908</v>
      </c>
      <c r="AH117" s="7" t="s">
        <v>162</v>
      </c>
      <c r="AR117" s="7" t="s">
        <v>7907</v>
      </c>
      <c r="BD117" s="7" t="s">
        <v>3977</v>
      </c>
      <c r="BP117" s="7" t="s">
        <v>7906</v>
      </c>
      <c r="CB117" s="7" t="s">
        <v>7905</v>
      </c>
      <c r="CN117" s="7" t="s">
        <v>1438</v>
      </c>
    </row>
    <row r="118" spans="5:92" ht="9.9" customHeight="1">
      <c r="E118" s="8" t="s">
        <v>138</v>
      </c>
      <c r="P118" s="7" t="s">
        <v>7904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6804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6136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6135</v>
      </c>
    </row>
    <row r="155" spans="1:113" ht="14.1" customHeight="1">
      <c r="BD155" s="6" t="s">
        <v>130</v>
      </c>
      <c r="DI155" s="7" t="s">
        <v>4994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7903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7902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940</v>
      </c>
      <c r="BD158" s="1" t="s">
        <v>242</v>
      </c>
      <c r="BW158" s="25" t="s">
        <v>7845</v>
      </c>
      <c r="CR158" s="8" t="s">
        <v>55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25</v>
      </c>
      <c r="BD159" s="1" t="s">
        <v>239</v>
      </c>
      <c r="BW159" s="25" t="s">
        <v>7901</v>
      </c>
      <c r="DI159" s="24"/>
    </row>
    <row r="160" spans="1:113" ht="9.9" customHeight="1">
      <c r="A160" s="26" t="s">
        <v>238</v>
      </c>
      <c r="T160" s="25" t="s">
        <v>29</v>
      </c>
      <c r="BD160" s="1" t="s">
        <v>237</v>
      </c>
      <c r="BW160" s="25" t="s">
        <v>4257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5966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6862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937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30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25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29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AR172" s="7" t="s">
        <v>7900</v>
      </c>
      <c r="BD172" s="7" t="s">
        <v>2994</v>
      </c>
      <c r="BP172" s="7" t="s">
        <v>7899</v>
      </c>
      <c r="CB172" s="7" t="s">
        <v>7898</v>
      </c>
      <c r="CN172" s="7" t="s">
        <v>275</v>
      </c>
    </row>
    <row r="173" spans="1:113" ht="9.9" customHeight="1">
      <c r="E173" s="8" t="s">
        <v>224</v>
      </c>
      <c r="P173" s="7" t="s">
        <v>7897</v>
      </c>
    </row>
    <row r="174" spans="1:113" ht="9.9" customHeight="1">
      <c r="AC174" s="7" t="s">
        <v>7896</v>
      </c>
      <c r="AH174" s="7" t="s">
        <v>213</v>
      </c>
      <c r="AR174" s="7" t="s">
        <v>7895</v>
      </c>
      <c r="BD174" s="7" t="s">
        <v>7894</v>
      </c>
      <c r="BP174" s="7" t="s">
        <v>7893</v>
      </c>
      <c r="CB174" s="7" t="s">
        <v>7424</v>
      </c>
      <c r="CN174" s="7" t="s">
        <v>1438</v>
      </c>
    </row>
    <row r="175" spans="1:113" ht="9.9" customHeight="1">
      <c r="E175" s="8" t="s">
        <v>216</v>
      </c>
      <c r="P175" s="7" t="s">
        <v>7892</v>
      </c>
    </row>
    <row r="176" spans="1:113" ht="9.9" customHeight="1">
      <c r="AC176" s="7" t="s">
        <v>6237</v>
      </c>
      <c r="AH176" s="7" t="s">
        <v>204</v>
      </c>
      <c r="AR176" s="7" t="s">
        <v>7891</v>
      </c>
      <c r="BD176" s="7" t="s">
        <v>2652</v>
      </c>
      <c r="BP176" s="7" t="s">
        <v>7890</v>
      </c>
      <c r="CB176" s="7" t="s">
        <v>7889</v>
      </c>
      <c r="CN176" s="7" t="s">
        <v>1438</v>
      </c>
    </row>
    <row r="177" spans="5:92" ht="9.9" customHeight="1">
      <c r="E177" s="8" t="s">
        <v>207</v>
      </c>
      <c r="P177" s="7" t="s">
        <v>7888</v>
      </c>
    </row>
    <row r="178" spans="5:92" ht="9.9" customHeight="1">
      <c r="AC178" s="7" t="s">
        <v>7887</v>
      </c>
      <c r="AH178" s="7" t="s">
        <v>144</v>
      </c>
      <c r="AR178" s="7" t="s">
        <v>7155</v>
      </c>
      <c r="BD178" s="7" t="s">
        <v>7886</v>
      </c>
      <c r="BP178" s="7" t="s">
        <v>7885</v>
      </c>
      <c r="CB178" s="7" t="s">
        <v>7867</v>
      </c>
      <c r="CN178" s="7" t="s">
        <v>773</v>
      </c>
    </row>
    <row r="179" spans="5:92" ht="9.9" customHeight="1">
      <c r="E179" s="8" t="s">
        <v>198</v>
      </c>
      <c r="P179" s="7" t="s">
        <v>7884</v>
      </c>
    </row>
    <row r="180" spans="5:92" ht="9.9" customHeight="1">
      <c r="AC180" s="7" t="s">
        <v>7883</v>
      </c>
      <c r="AH180" s="7" t="s">
        <v>153</v>
      </c>
      <c r="AR180" s="7" t="s">
        <v>7882</v>
      </c>
      <c r="BD180" s="7" t="s">
        <v>7881</v>
      </c>
      <c r="BP180" s="7" t="s">
        <v>7880</v>
      </c>
      <c r="CB180" s="7" t="s">
        <v>7879</v>
      </c>
      <c r="CN180" s="7" t="s">
        <v>301</v>
      </c>
    </row>
    <row r="181" spans="5:92" ht="9.9" customHeight="1">
      <c r="E181" s="8" t="s">
        <v>190</v>
      </c>
      <c r="P181" s="7" t="s">
        <v>7878</v>
      </c>
    </row>
    <row r="182" spans="5:92" ht="9.9" customHeight="1">
      <c r="AC182" s="7" t="s">
        <v>7877</v>
      </c>
      <c r="AH182" s="7" t="s">
        <v>221</v>
      </c>
      <c r="AR182" s="7" t="s">
        <v>7876</v>
      </c>
      <c r="BD182" s="7" t="s">
        <v>7875</v>
      </c>
      <c r="BP182" s="7" t="s">
        <v>7874</v>
      </c>
      <c r="CB182" s="7" t="s">
        <v>7873</v>
      </c>
      <c r="CN182" s="7" t="s">
        <v>1425</v>
      </c>
    </row>
    <row r="183" spans="5:92" ht="9.9" customHeight="1">
      <c r="E183" s="8" t="s">
        <v>181</v>
      </c>
      <c r="P183" s="7" t="s">
        <v>7872</v>
      </c>
    </row>
    <row r="184" spans="5:92" ht="9.9" customHeight="1">
      <c r="AC184" s="7" t="s">
        <v>7871</v>
      </c>
      <c r="AH184" s="7" t="s">
        <v>195</v>
      </c>
      <c r="AR184" s="7" t="s">
        <v>7870</v>
      </c>
      <c r="BD184" s="7" t="s">
        <v>7869</v>
      </c>
      <c r="BP184" s="7" t="s">
        <v>7868</v>
      </c>
      <c r="CB184" s="7" t="s">
        <v>7867</v>
      </c>
      <c r="CN184" s="7" t="s">
        <v>336</v>
      </c>
    </row>
    <row r="185" spans="5:92" ht="9.9" customHeight="1">
      <c r="E185" s="8" t="s">
        <v>173</v>
      </c>
      <c r="P185" s="7" t="s">
        <v>7866</v>
      </c>
    </row>
    <row r="186" spans="5:92" ht="9.9" customHeight="1">
      <c r="AC186" s="7" t="s">
        <v>7865</v>
      </c>
      <c r="AH186" s="7" t="s">
        <v>187</v>
      </c>
      <c r="AR186" s="7" t="s">
        <v>7864</v>
      </c>
      <c r="BD186" s="7" t="s">
        <v>7863</v>
      </c>
      <c r="BP186" s="7" t="s">
        <v>7862</v>
      </c>
      <c r="CB186" s="7" t="s">
        <v>5029</v>
      </c>
      <c r="CN186" s="7" t="s">
        <v>288</v>
      </c>
    </row>
    <row r="187" spans="5:92" ht="9.9" customHeight="1">
      <c r="E187" s="8" t="s">
        <v>165</v>
      </c>
      <c r="P187" s="7" t="s">
        <v>7861</v>
      </c>
    </row>
    <row r="188" spans="5:92" ht="9.9" customHeight="1">
      <c r="AC188" s="7" t="s">
        <v>7860</v>
      </c>
      <c r="AH188" s="7" t="s">
        <v>178</v>
      </c>
      <c r="AR188" s="7" t="s">
        <v>7859</v>
      </c>
      <c r="BD188" s="7" t="s">
        <v>7858</v>
      </c>
      <c r="BP188" s="7" t="s">
        <v>7857</v>
      </c>
      <c r="CB188" s="7" t="s">
        <v>7856</v>
      </c>
      <c r="CN188" s="7" t="s">
        <v>329</v>
      </c>
    </row>
    <row r="189" spans="5:92" ht="9.9" customHeight="1">
      <c r="E189" s="8" t="s">
        <v>156</v>
      </c>
      <c r="P189" s="7" t="s">
        <v>7855</v>
      </c>
    </row>
    <row r="190" spans="5:92" ht="9.9" customHeight="1">
      <c r="AC190" s="7" t="s">
        <v>7854</v>
      </c>
      <c r="AH190" s="7" t="s">
        <v>170</v>
      </c>
      <c r="AR190" s="7" t="s">
        <v>7853</v>
      </c>
      <c r="BD190" s="7" t="s">
        <v>7852</v>
      </c>
      <c r="BP190" s="7" t="s">
        <v>7851</v>
      </c>
      <c r="CB190" s="7" t="s">
        <v>6820</v>
      </c>
      <c r="CN190" s="7" t="s">
        <v>275</v>
      </c>
    </row>
    <row r="191" spans="5:92" ht="9.9" customHeight="1">
      <c r="E191" s="8" t="s">
        <v>147</v>
      </c>
      <c r="P191" s="7" t="s">
        <v>7850</v>
      </c>
    </row>
    <row r="192" spans="5:92" ht="9.9" customHeight="1">
      <c r="AC192" s="8" t="s">
        <v>7849</v>
      </c>
      <c r="AH192" s="7" t="s">
        <v>162</v>
      </c>
      <c r="AR192" s="7" t="s">
        <v>6264</v>
      </c>
      <c r="BD192" s="7" t="s">
        <v>7848</v>
      </c>
      <c r="BP192" s="7" t="s">
        <v>7847</v>
      </c>
      <c r="CB192" s="7" t="s">
        <v>7846</v>
      </c>
      <c r="CN192" s="7" t="s">
        <v>674</v>
      </c>
    </row>
    <row r="193" spans="5:16" ht="9.9" customHeight="1">
      <c r="E193" s="8" t="s">
        <v>138</v>
      </c>
      <c r="P193" s="7" t="s">
        <v>7845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6804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6136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6135</v>
      </c>
    </row>
    <row r="230" spans="1:113" ht="14.1" customHeight="1">
      <c r="BD230" s="6" t="s">
        <v>130</v>
      </c>
      <c r="DI230" s="7" t="s">
        <v>4994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7844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7843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897</v>
      </c>
      <c r="BD233" s="1" t="s">
        <v>242</v>
      </c>
      <c r="BW233" s="25" t="s">
        <v>7782</v>
      </c>
      <c r="CR233" s="8" t="s">
        <v>55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10</v>
      </c>
      <c r="BD234" s="1" t="s">
        <v>239</v>
      </c>
      <c r="BW234" s="25" t="s">
        <v>7842</v>
      </c>
      <c r="DI234" s="24"/>
    </row>
    <row r="235" spans="1:113" ht="9.9" customHeight="1">
      <c r="A235" s="26" t="s">
        <v>238</v>
      </c>
      <c r="T235" s="25" t="s">
        <v>5</v>
      </c>
      <c r="BD235" s="1" t="s">
        <v>237</v>
      </c>
      <c r="BW235" s="25" t="s">
        <v>4788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5966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6862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894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14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10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5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AR247" s="7" t="s">
        <v>7841</v>
      </c>
      <c r="BD247" s="7" t="s">
        <v>7840</v>
      </c>
      <c r="BP247" s="7" t="s">
        <v>7839</v>
      </c>
      <c r="CB247" s="7" t="s">
        <v>7838</v>
      </c>
      <c r="CN247" s="7" t="s">
        <v>336</v>
      </c>
    </row>
    <row r="248" spans="1:113" ht="9.9" customHeight="1">
      <c r="E248" s="8" t="s">
        <v>224</v>
      </c>
      <c r="P248" s="7" t="s">
        <v>7837</v>
      </c>
    </row>
    <row r="249" spans="1:113" ht="9.9" customHeight="1">
      <c r="AC249" s="7" t="s">
        <v>7836</v>
      </c>
      <c r="AH249" s="7" t="s">
        <v>144</v>
      </c>
      <c r="AR249" s="7" t="s">
        <v>7835</v>
      </c>
      <c r="BD249" s="7" t="s">
        <v>7834</v>
      </c>
      <c r="BP249" s="7" t="s">
        <v>7833</v>
      </c>
      <c r="CB249" s="7" t="s">
        <v>7832</v>
      </c>
      <c r="CN249" s="7" t="s">
        <v>157</v>
      </c>
    </row>
    <row r="250" spans="1:113" ht="9.9" customHeight="1">
      <c r="E250" s="8" t="s">
        <v>216</v>
      </c>
      <c r="P250" s="7" t="s">
        <v>7831</v>
      </c>
      <c r="S250" s="5" t="s">
        <v>136</v>
      </c>
    </row>
    <row r="251" spans="1:113" ht="9.9" customHeight="1">
      <c r="AC251" s="7" t="s">
        <v>7830</v>
      </c>
      <c r="AH251" s="7" t="s">
        <v>153</v>
      </c>
      <c r="AR251" s="7" t="s">
        <v>7829</v>
      </c>
      <c r="BD251" s="7" t="s">
        <v>7828</v>
      </c>
      <c r="BP251" s="7" t="s">
        <v>7827</v>
      </c>
      <c r="CB251" s="7" t="s">
        <v>7826</v>
      </c>
      <c r="CN251" s="7" t="s">
        <v>148</v>
      </c>
    </row>
    <row r="252" spans="1:113" ht="9.9" customHeight="1">
      <c r="E252" s="8" t="s">
        <v>207</v>
      </c>
      <c r="P252" s="7" t="s">
        <v>7825</v>
      </c>
    </row>
    <row r="253" spans="1:113" ht="9.9" customHeight="1">
      <c r="AC253" s="7" t="s">
        <v>7824</v>
      </c>
      <c r="AH253" s="7" t="s">
        <v>221</v>
      </c>
      <c r="AR253" s="7" t="s">
        <v>7823</v>
      </c>
      <c r="BD253" s="7" t="s">
        <v>7822</v>
      </c>
      <c r="BP253" s="7" t="s">
        <v>7821</v>
      </c>
      <c r="CB253" s="7" t="s">
        <v>7820</v>
      </c>
      <c r="CN253" s="7" t="s">
        <v>182</v>
      </c>
    </row>
    <row r="254" spans="1:113" ht="9.9" customHeight="1">
      <c r="E254" s="8" t="s">
        <v>198</v>
      </c>
      <c r="P254" s="7" t="s">
        <v>7819</v>
      </c>
    </row>
    <row r="255" spans="1:113" ht="9.9" customHeight="1">
      <c r="AC255" s="7" t="s">
        <v>7818</v>
      </c>
      <c r="AH255" s="7" t="s">
        <v>187</v>
      </c>
      <c r="AR255" s="7" t="s">
        <v>7817</v>
      </c>
      <c r="BD255" s="7" t="s">
        <v>1524</v>
      </c>
      <c r="BP255" s="7" t="s">
        <v>7816</v>
      </c>
      <c r="CB255" s="7" t="s">
        <v>7815</v>
      </c>
      <c r="CN255" s="7" t="s">
        <v>329</v>
      </c>
    </row>
    <row r="256" spans="1:113" ht="9.9" customHeight="1">
      <c r="E256" s="8" t="s">
        <v>190</v>
      </c>
      <c r="P256" s="7" t="s">
        <v>7814</v>
      </c>
    </row>
    <row r="257" spans="5:92" ht="9.9" customHeight="1">
      <c r="AC257" s="7" t="s">
        <v>7813</v>
      </c>
      <c r="AH257" s="7" t="s">
        <v>195</v>
      </c>
      <c r="AR257" s="7" t="s">
        <v>7812</v>
      </c>
      <c r="BD257" s="7" t="s">
        <v>4197</v>
      </c>
      <c r="BP257" s="7" t="s">
        <v>7811</v>
      </c>
      <c r="CB257" s="7" t="s">
        <v>7651</v>
      </c>
      <c r="CN257" s="7" t="s">
        <v>336</v>
      </c>
    </row>
    <row r="258" spans="5:92" ht="9.9" customHeight="1">
      <c r="E258" s="8" t="s">
        <v>181</v>
      </c>
      <c r="P258" s="7" t="s">
        <v>7810</v>
      </c>
    </row>
    <row r="259" spans="5:92" ht="9.9" customHeight="1">
      <c r="AC259" s="7" t="s">
        <v>7809</v>
      </c>
      <c r="AH259" s="7" t="s">
        <v>204</v>
      </c>
      <c r="AR259" s="7" t="s">
        <v>7808</v>
      </c>
      <c r="BD259" s="7" t="s">
        <v>7807</v>
      </c>
      <c r="BP259" s="7" t="s">
        <v>7806</v>
      </c>
      <c r="CB259" s="7" t="s">
        <v>7805</v>
      </c>
      <c r="CN259" s="7" t="s">
        <v>329</v>
      </c>
    </row>
    <row r="260" spans="5:92" ht="9.9" customHeight="1">
      <c r="E260" s="8" t="s">
        <v>173</v>
      </c>
      <c r="P260" s="7" t="s">
        <v>7804</v>
      </c>
    </row>
    <row r="261" spans="5:92" ht="9.9" customHeight="1">
      <c r="AC261" s="7" t="s">
        <v>7803</v>
      </c>
      <c r="AH261" s="7" t="s">
        <v>213</v>
      </c>
      <c r="AR261" s="7" t="s">
        <v>7802</v>
      </c>
      <c r="BD261" s="7" t="s">
        <v>7801</v>
      </c>
      <c r="BP261" s="7" t="s">
        <v>7800</v>
      </c>
      <c r="CB261" s="7" t="s">
        <v>7799</v>
      </c>
      <c r="CN261" s="7" t="s">
        <v>521</v>
      </c>
    </row>
    <row r="262" spans="5:92" ht="9.9" customHeight="1">
      <c r="E262" s="8" t="s">
        <v>165</v>
      </c>
      <c r="P262" s="7" t="s">
        <v>7798</v>
      </c>
    </row>
    <row r="263" spans="5:92" ht="9.9" customHeight="1">
      <c r="AC263" s="8" t="s">
        <v>7797</v>
      </c>
      <c r="AH263" s="7" t="s">
        <v>162</v>
      </c>
      <c r="AR263" s="7" t="s">
        <v>5438</v>
      </c>
      <c r="BD263" s="7" t="s">
        <v>7796</v>
      </c>
      <c r="BP263" s="7" t="s">
        <v>7795</v>
      </c>
      <c r="CB263" s="7" t="s">
        <v>7794</v>
      </c>
      <c r="CN263" s="7" t="s">
        <v>308</v>
      </c>
    </row>
    <row r="264" spans="5:92" ht="9.9" customHeight="1">
      <c r="E264" s="8" t="s">
        <v>156</v>
      </c>
      <c r="P264" s="7" t="s">
        <v>7793</v>
      </c>
    </row>
    <row r="265" spans="5:92" ht="9.9" customHeight="1">
      <c r="AC265" s="7" t="s">
        <v>7792</v>
      </c>
      <c r="AH265" s="7" t="s">
        <v>178</v>
      </c>
      <c r="AR265" s="7" t="s">
        <v>4956</v>
      </c>
      <c r="BD265" s="7" t="s">
        <v>7791</v>
      </c>
      <c r="BP265" s="7" t="s">
        <v>7790</v>
      </c>
      <c r="CB265" s="7" t="s">
        <v>7789</v>
      </c>
      <c r="CN265" s="7" t="s">
        <v>449</v>
      </c>
    </row>
    <row r="266" spans="5:92" ht="9.9" customHeight="1">
      <c r="E266" s="8" t="s">
        <v>147</v>
      </c>
      <c r="P266" s="7" t="s">
        <v>7788</v>
      </c>
    </row>
    <row r="267" spans="5:92" ht="9.9" customHeight="1">
      <c r="AC267" s="7" t="s">
        <v>7787</v>
      </c>
      <c r="AH267" s="7" t="s">
        <v>170</v>
      </c>
      <c r="AR267" s="7" t="s">
        <v>7786</v>
      </c>
      <c r="BD267" s="7" t="s">
        <v>7785</v>
      </c>
      <c r="BP267" s="7" t="s">
        <v>7784</v>
      </c>
      <c r="CB267" s="7" t="s">
        <v>7783</v>
      </c>
      <c r="CN267" s="7" t="s">
        <v>336</v>
      </c>
    </row>
    <row r="268" spans="5:92" ht="9.9" customHeight="1">
      <c r="E268" s="8" t="s">
        <v>138</v>
      </c>
      <c r="P268" s="7" t="s">
        <v>7782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6804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6136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6135</v>
      </c>
    </row>
    <row r="305" spans="1:113" ht="14.1" customHeight="1">
      <c r="BD305" s="6" t="s">
        <v>130</v>
      </c>
      <c r="DI305" s="7" t="s">
        <v>4994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7781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7780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852</v>
      </c>
      <c r="BD308" s="1" t="s">
        <v>242</v>
      </c>
      <c r="BW308" s="25" t="s">
        <v>7725</v>
      </c>
      <c r="CR308" s="8" t="s">
        <v>55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34</v>
      </c>
      <c r="BD309" s="1" t="s">
        <v>239</v>
      </c>
      <c r="BW309" s="25" t="s">
        <v>7779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4731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5966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6862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849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37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34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AR322" s="7" t="s">
        <v>7778</v>
      </c>
      <c r="BD322" s="7" t="s">
        <v>7777</v>
      </c>
      <c r="BP322" s="7" t="s">
        <v>4987</v>
      </c>
      <c r="CB322" s="7" t="s">
        <v>7776</v>
      </c>
      <c r="CN322" s="7" t="s">
        <v>157</v>
      </c>
    </row>
    <row r="323" spans="5:92" ht="9.9" customHeight="1">
      <c r="E323" s="8" t="s">
        <v>224</v>
      </c>
      <c r="P323" s="7" t="s">
        <v>7775</v>
      </c>
    </row>
    <row r="324" spans="5:92" ht="9.9" customHeight="1">
      <c r="AC324" s="7" t="s">
        <v>7774</v>
      </c>
      <c r="AH324" s="7" t="s">
        <v>153</v>
      </c>
      <c r="AR324" s="7" t="s">
        <v>7773</v>
      </c>
      <c r="BD324" s="7" t="s">
        <v>4353</v>
      </c>
      <c r="BP324" s="7" t="s">
        <v>7772</v>
      </c>
      <c r="CB324" s="7" t="s">
        <v>7771</v>
      </c>
      <c r="CN324" s="7" t="s">
        <v>363</v>
      </c>
    </row>
    <row r="325" spans="5:92" ht="9.9" customHeight="1">
      <c r="E325" s="8" t="s">
        <v>216</v>
      </c>
      <c r="P325" s="7" t="s">
        <v>7770</v>
      </c>
    </row>
    <row r="326" spans="5:92" ht="9.9" customHeight="1">
      <c r="AC326" s="7" t="s">
        <v>7769</v>
      </c>
      <c r="AH326" s="7" t="s">
        <v>204</v>
      </c>
      <c r="AR326" s="7" t="s">
        <v>7768</v>
      </c>
      <c r="BD326" s="7" t="s">
        <v>7767</v>
      </c>
      <c r="BP326" s="7" t="s">
        <v>7766</v>
      </c>
      <c r="CB326" s="7" t="s">
        <v>7765</v>
      </c>
      <c r="CN326" s="7" t="s">
        <v>343</v>
      </c>
    </row>
    <row r="327" spans="5:92" ht="9.9" customHeight="1">
      <c r="E327" s="8" t="s">
        <v>207</v>
      </c>
      <c r="P327" s="7" t="s">
        <v>7764</v>
      </c>
    </row>
    <row r="328" spans="5:92" ht="9.9" customHeight="1">
      <c r="AC328" s="7" t="s">
        <v>7763</v>
      </c>
      <c r="AH328" s="7" t="s">
        <v>213</v>
      </c>
      <c r="AR328" s="7" t="s">
        <v>6660</v>
      </c>
      <c r="BD328" s="7" t="s">
        <v>7739</v>
      </c>
      <c r="BP328" s="7" t="s">
        <v>7762</v>
      </c>
      <c r="CB328" s="7" t="s">
        <v>717</v>
      </c>
      <c r="CN328" s="7" t="s">
        <v>554</v>
      </c>
    </row>
    <row r="329" spans="5:92" ht="9.9" customHeight="1">
      <c r="E329" s="8" t="s">
        <v>198</v>
      </c>
      <c r="P329" s="7" t="s">
        <v>7761</v>
      </c>
    </row>
    <row r="330" spans="5:92" ht="9.9" customHeight="1">
      <c r="AC330" s="7" t="s">
        <v>7760</v>
      </c>
      <c r="AH330" s="7" t="s">
        <v>178</v>
      </c>
      <c r="AR330" s="7" t="s">
        <v>7759</v>
      </c>
      <c r="BD330" s="7" t="s">
        <v>2106</v>
      </c>
      <c r="BP330" s="7" t="s">
        <v>7758</v>
      </c>
      <c r="CB330" s="7" t="s">
        <v>7404</v>
      </c>
      <c r="CN330" s="7" t="s">
        <v>343</v>
      </c>
    </row>
    <row r="331" spans="5:92" ht="9.9" customHeight="1">
      <c r="E331" s="8" t="s">
        <v>190</v>
      </c>
      <c r="P331" s="7" t="s">
        <v>7757</v>
      </c>
    </row>
    <row r="332" spans="5:92" ht="9.9" customHeight="1">
      <c r="AC332" s="7" t="s">
        <v>7756</v>
      </c>
      <c r="AH332" s="7" t="s">
        <v>187</v>
      </c>
      <c r="AR332" s="7" t="s">
        <v>7755</v>
      </c>
      <c r="BD332" s="7" t="s">
        <v>7754</v>
      </c>
      <c r="BP332" s="7" t="s">
        <v>7753</v>
      </c>
      <c r="CB332" s="7" t="s">
        <v>7752</v>
      </c>
      <c r="CN332" s="7" t="s">
        <v>343</v>
      </c>
    </row>
    <row r="333" spans="5:92" ht="9.9" customHeight="1">
      <c r="E333" s="8" t="s">
        <v>181</v>
      </c>
      <c r="P333" s="7" t="s">
        <v>7751</v>
      </c>
    </row>
    <row r="334" spans="5:92" ht="9.9" customHeight="1">
      <c r="AC334" s="7" t="s">
        <v>7750</v>
      </c>
      <c r="AH334" s="7" t="s">
        <v>195</v>
      </c>
      <c r="AR334" s="7" t="s">
        <v>7749</v>
      </c>
      <c r="BD334" s="7" t="s">
        <v>7748</v>
      </c>
      <c r="BP334" s="7" t="s">
        <v>7747</v>
      </c>
      <c r="CB334" s="7" t="s">
        <v>5029</v>
      </c>
      <c r="CN334" s="7" t="s">
        <v>254</v>
      </c>
    </row>
    <row r="335" spans="5:92" ht="9.9" customHeight="1">
      <c r="E335" s="8" t="s">
        <v>173</v>
      </c>
      <c r="P335" s="7" t="s">
        <v>7746</v>
      </c>
    </row>
    <row r="336" spans="5:92" ht="9.9" customHeight="1">
      <c r="AC336" s="7" t="s">
        <v>7745</v>
      </c>
      <c r="AH336" s="7" t="s">
        <v>221</v>
      </c>
      <c r="AR336" s="7" t="s">
        <v>7744</v>
      </c>
      <c r="BD336" s="7" t="s">
        <v>410</v>
      </c>
      <c r="BP336" s="7" t="s">
        <v>7743</v>
      </c>
      <c r="CB336" s="7" t="s">
        <v>5951</v>
      </c>
      <c r="CN336" s="7" t="s">
        <v>414</v>
      </c>
    </row>
    <row r="337" spans="5:92" ht="9.9" customHeight="1">
      <c r="E337" s="8" t="s">
        <v>165</v>
      </c>
      <c r="P337" s="7" t="s">
        <v>7742</v>
      </c>
    </row>
    <row r="338" spans="5:92" ht="9.9" customHeight="1">
      <c r="AC338" s="7" t="s">
        <v>7741</v>
      </c>
      <c r="AH338" s="7" t="s">
        <v>144</v>
      </c>
      <c r="AR338" s="7" t="s">
        <v>7740</v>
      </c>
      <c r="BD338" s="7" t="s">
        <v>7739</v>
      </c>
      <c r="BP338" s="7" t="s">
        <v>7738</v>
      </c>
      <c r="CB338" s="7" t="s">
        <v>7737</v>
      </c>
      <c r="CN338" s="7" t="s">
        <v>254</v>
      </c>
    </row>
    <row r="339" spans="5:92" ht="9.9" customHeight="1">
      <c r="E339" s="8" t="s">
        <v>156</v>
      </c>
      <c r="P339" s="7" t="s">
        <v>7736</v>
      </c>
    </row>
    <row r="340" spans="5:92" ht="9.9" customHeight="1">
      <c r="AC340" s="7" t="s">
        <v>7735</v>
      </c>
      <c r="AH340" s="7" t="s">
        <v>170</v>
      </c>
      <c r="AR340" s="7" t="s">
        <v>7734</v>
      </c>
      <c r="BD340" s="7" t="s">
        <v>7733</v>
      </c>
      <c r="BP340" s="7" t="s">
        <v>7732</v>
      </c>
      <c r="CB340" s="7" t="s">
        <v>7731</v>
      </c>
      <c r="CN340" s="7" t="s">
        <v>554</v>
      </c>
    </row>
    <row r="341" spans="5:92" ht="9.9" customHeight="1">
      <c r="E341" s="8" t="s">
        <v>147</v>
      </c>
      <c r="P341" s="7" t="s">
        <v>7730</v>
      </c>
    </row>
    <row r="342" spans="5:92" ht="9.9" customHeight="1">
      <c r="AC342" s="8" t="s">
        <v>7729</v>
      </c>
      <c r="AH342" s="7" t="s">
        <v>162</v>
      </c>
      <c r="AR342" s="7" t="s">
        <v>7728</v>
      </c>
      <c r="BD342" s="7" t="s">
        <v>7727</v>
      </c>
      <c r="BP342" s="7" t="s">
        <v>7623</v>
      </c>
      <c r="CB342" s="7" t="s">
        <v>7726</v>
      </c>
      <c r="CN342" s="7" t="s">
        <v>208</v>
      </c>
    </row>
    <row r="343" spans="5:92" ht="9.9" customHeight="1">
      <c r="E343" s="8" t="s">
        <v>138</v>
      </c>
      <c r="P343" s="7" t="s">
        <v>7725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6804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6136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6135</v>
      </c>
    </row>
    <row r="380" spans="1:113" ht="14.1" customHeight="1">
      <c r="BD380" s="6" t="s">
        <v>130</v>
      </c>
      <c r="DI380" s="7" t="s">
        <v>4994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7724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7723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810</v>
      </c>
      <c r="BD383" s="1" t="s">
        <v>242</v>
      </c>
      <c r="BW383" s="25" t="s">
        <v>7670</v>
      </c>
      <c r="CR383" s="8" t="s">
        <v>55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91</v>
      </c>
      <c r="BD384" s="1" t="s">
        <v>239</v>
      </c>
      <c r="BW384" s="25" t="s">
        <v>7722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4551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5966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6862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807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95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91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AR397" s="7" t="s">
        <v>5959</v>
      </c>
      <c r="BD397" s="7" t="s">
        <v>6235</v>
      </c>
      <c r="BP397" s="7" t="s">
        <v>7721</v>
      </c>
      <c r="CB397" s="7" t="s">
        <v>7720</v>
      </c>
      <c r="CN397" s="7" t="s">
        <v>329</v>
      </c>
    </row>
    <row r="398" spans="1:113" ht="9.9" customHeight="1">
      <c r="E398" s="8" t="s">
        <v>224</v>
      </c>
      <c r="P398" s="7" t="s">
        <v>7719</v>
      </c>
    </row>
    <row r="399" spans="1:113" ht="9.9" customHeight="1">
      <c r="AC399" s="7" t="s">
        <v>7718</v>
      </c>
      <c r="AH399" s="7" t="s">
        <v>204</v>
      </c>
      <c r="AR399" s="7" t="s">
        <v>7717</v>
      </c>
      <c r="BD399" s="7" t="s">
        <v>3971</v>
      </c>
      <c r="BP399" s="7" t="s">
        <v>7716</v>
      </c>
      <c r="CB399" s="7" t="s">
        <v>7715</v>
      </c>
      <c r="CN399" s="7" t="s">
        <v>157</v>
      </c>
    </row>
    <row r="400" spans="1:113" ht="9.9" customHeight="1">
      <c r="E400" s="8" t="s">
        <v>216</v>
      </c>
      <c r="P400" s="7" t="s">
        <v>7714</v>
      </c>
    </row>
    <row r="401" spans="5:92" ht="9.9" customHeight="1">
      <c r="AC401" s="7" t="s">
        <v>7713</v>
      </c>
      <c r="AH401" s="7" t="s">
        <v>195</v>
      </c>
      <c r="AR401" s="7" t="s">
        <v>7712</v>
      </c>
      <c r="BD401" s="7" t="s">
        <v>7711</v>
      </c>
      <c r="BP401" s="7" t="s">
        <v>7710</v>
      </c>
      <c r="CB401" s="7" t="s">
        <v>7709</v>
      </c>
      <c r="CN401" s="7" t="s">
        <v>521</v>
      </c>
    </row>
    <row r="402" spans="5:92" ht="9.9" customHeight="1">
      <c r="E402" s="8" t="s">
        <v>207</v>
      </c>
      <c r="P402" s="7" t="s">
        <v>7708</v>
      </c>
    </row>
    <row r="403" spans="5:92" ht="9.9" customHeight="1">
      <c r="AC403" s="7" t="s">
        <v>7707</v>
      </c>
      <c r="AH403" s="7" t="s">
        <v>144</v>
      </c>
      <c r="AR403" s="7" t="s">
        <v>7706</v>
      </c>
      <c r="BD403" s="7" t="s">
        <v>4770</v>
      </c>
      <c r="BP403" s="7" t="s">
        <v>7705</v>
      </c>
      <c r="CB403" s="7" t="s">
        <v>7704</v>
      </c>
      <c r="CN403" s="7" t="s">
        <v>157</v>
      </c>
    </row>
    <row r="404" spans="5:92" ht="9.9" customHeight="1">
      <c r="E404" s="8" t="s">
        <v>198</v>
      </c>
      <c r="P404" s="7" t="s">
        <v>7703</v>
      </c>
    </row>
    <row r="405" spans="5:92" ht="9.9" customHeight="1">
      <c r="AC405" s="7" t="s">
        <v>7702</v>
      </c>
      <c r="AH405" s="7" t="s">
        <v>153</v>
      </c>
      <c r="AR405" s="7" t="s">
        <v>7701</v>
      </c>
      <c r="BD405" s="7" t="s">
        <v>1385</v>
      </c>
      <c r="BP405" s="7" t="s">
        <v>5042</v>
      </c>
      <c r="CB405" s="7" t="s">
        <v>826</v>
      </c>
      <c r="CN405" s="7" t="s">
        <v>449</v>
      </c>
    </row>
    <row r="406" spans="5:92" ht="9.9" customHeight="1">
      <c r="E406" s="8" t="s">
        <v>190</v>
      </c>
      <c r="P406" s="7" t="s">
        <v>7700</v>
      </c>
    </row>
    <row r="407" spans="5:92" ht="9.9" customHeight="1">
      <c r="AC407" s="7" t="s">
        <v>7699</v>
      </c>
      <c r="AH407" s="7" t="s">
        <v>221</v>
      </c>
      <c r="AR407" s="7" t="s">
        <v>7698</v>
      </c>
      <c r="BD407" s="7" t="s">
        <v>7697</v>
      </c>
      <c r="BP407" s="7" t="s">
        <v>6445</v>
      </c>
      <c r="CB407" s="7" t="s">
        <v>7696</v>
      </c>
      <c r="CN407" s="7" t="s">
        <v>182</v>
      </c>
    </row>
    <row r="408" spans="5:92" ht="9.9" customHeight="1">
      <c r="E408" s="8" t="s">
        <v>181</v>
      </c>
      <c r="P408" s="7" t="s">
        <v>7695</v>
      </c>
    </row>
    <row r="409" spans="5:92" ht="9.9" customHeight="1">
      <c r="AC409" s="7" t="s">
        <v>7694</v>
      </c>
      <c r="AH409" s="7" t="s">
        <v>213</v>
      </c>
      <c r="AR409" s="7" t="s">
        <v>7693</v>
      </c>
      <c r="BD409" s="7" t="s">
        <v>3520</v>
      </c>
      <c r="BP409" s="7" t="s">
        <v>7692</v>
      </c>
      <c r="CB409" s="7" t="s">
        <v>7691</v>
      </c>
      <c r="CN409" s="7" t="s">
        <v>182</v>
      </c>
    </row>
    <row r="410" spans="5:92" ht="9.9" customHeight="1">
      <c r="E410" s="8" t="s">
        <v>173</v>
      </c>
      <c r="P410" s="7" t="s">
        <v>7690</v>
      </c>
    </row>
    <row r="411" spans="5:92" ht="9.9" customHeight="1">
      <c r="AC411" s="7" t="s">
        <v>7689</v>
      </c>
      <c r="AH411" s="7" t="s">
        <v>187</v>
      </c>
      <c r="AR411" s="7" t="s">
        <v>7688</v>
      </c>
      <c r="BD411" s="7" t="s">
        <v>3884</v>
      </c>
      <c r="BP411" s="7" t="s">
        <v>7687</v>
      </c>
      <c r="CB411" s="7" t="s">
        <v>6675</v>
      </c>
      <c r="CN411" s="7" t="s">
        <v>261</v>
      </c>
    </row>
    <row r="412" spans="5:92" ht="9.9" customHeight="1">
      <c r="E412" s="8" t="s">
        <v>165</v>
      </c>
      <c r="P412" s="7" t="s">
        <v>7686</v>
      </c>
    </row>
    <row r="413" spans="5:92" ht="9.9" customHeight="1">
      <c r="AC413" s="8" t="s">
        <v>7685</v>
      </c>
      <c r="AH413" s="7" t="s">
        <v>162</v>
      </c>
      <c r="AR413" s="7" t="s">
        <v>7684</v>
      </c>
      <c r="BD413" s="7" t="s">
        <v>7683</v>
      </c>
      <c r="BP413" s="7" t="s">
        <v>7682</v>
      </c>
      <c r="CB413" s="7" t="s">
        <v>7681</v>
      </c>
      <c r="CN413" s="7" t="s">
        <v>308</v>
      </c>
    </row>
    <row r="414" spans="5:92" ht="9.9" customHeight="1">
      <c r="E414" s="8" t="s">
        <v>156</v>
      </c>
      <c r="P414" s="7" t="s">
        <v>7680</v>
      </c>
    </row>
    <row r="415" spans="5:92" ht="9.9" customHeight="1">
      <c r="AC415" s="7" t="s">
        <v>7679</v>
      </c>
      <c r="AH415" s="7" t="s">
        <v>170</v>
      </c>
      <c r="AR415" s="7" t="s">
        <v>7678</v>
      </c>
      <c r="BD415" s="7" t="s">
        <v>7677</v>
      </c>
      <c r="BP415" s="7" t="s">
        <v>7676</v>
      </c>
      <c r="CB415" s="7" t="s">
        <v>7675</v>
      </c>
      <c r="CN415" s="7" t="s">
        <v>329</v>
      </c>
    </row>
    <row r="416" spans="5:92" ht="9.9" customHeight="1">
      <c r="E416" s="8" t="s">
        <v>147</v>
      </c>
      <c r="P416" s="7" t="s">
        <v>7674</v>
      </c>
    </row>
    <row r="417" spans="5:92" ht="9.9" customHeight="1">
      <c r="AC417" s="7" t="s">
        <v>7673</v>
      </c>
      <c r="AH417" s="7" t="s">
        <v>178</v>
      </c>
      <c r="AR417" s="7" t="s">
        <v>7672</v>
      </c>
      <c r="BD417" s="7" t="s">
        <v>5492</v>
      </c>
      <c r="BP417" s="7" t="s">
        <v>7671</v>
      </c>
      <c r="CB417" s="7" t="s">
        <v>5013</v>
      </c>
      <c r="CN417" s="7" t="s">
        <v>541</v>
      </c>
    </row>
    <row r="418" spans="5:92" ht="9.9" customHeight="1">
      <c r="E418" s="8" t="s">
        <v>138</v>
      </c>
      <c r="P418" s="7" t="s">
        <v>7670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6804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6136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6135</v>
      </c>
    </row>
    <row r="455" spans="1:113" ht="14.1" customHeight="1">
      <c r="BD455" s="6" t="s">
        <v>130</v>
      </c>
      <c r="DI455" s="7" t="s">
        <v>4994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7669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7668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764</v>
      </c>
      <c r="BD458" s="1" t="s">
        <v>242</v>
      </c>
      <c r="BW458" s="25" t="s">
        <v>7610</v>
      </c>
      <c r="CR458" s="8" t="s">
        <v>55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56</v>
      </c>
      <c r="BD459" s="1" t="s">
        <v>239</v>
      </c>
      <c r="BW459" s="25" t="s">
        <v>7667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3754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5966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6862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761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59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56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AR472" s="7" t="s">
        <v>7666</v>
      </c>
      <c r="BD472" s="7" t="s">
        <v>7665</v>
      </c>
      <c r="BP472" s="7" t="s">
        <v>7664</v>
      </c>
      <c r="CB472" s="7" t="s">
        <v>7663</v>
      </c>
      <c r="CN472" s="7" t="s">
        <v>674</v>
      </c>
    </row>
    <row r="473" spans="1:113" ht="9.9" customHeight="1">
      <c r="E473" s="8" t="s">
        <v>224</v>
      </c>
      <c r="P473" s="7" t="s">
        <v>7662</v>
      </c>
    </row>
    <row r="474" spans="1:113" ht="9.9" customHeight="1">
      <c r="AC474" s="7" t="s">
        <v>7661</v>
      </c>
      <c r="AH474" s="7" t="s">
        <v>153</v>
      </c>
      <c r="AR474" s="7" t="s">
        <v>7660</v>
      </c>
      <c r="BD474" s="7" t="s">
        <v>7659</v>
      </c>
      <c r="BP474" s="7" t="s">
        <v>7658</v>
      </c>
      <c r="CB474" s="7" t="s">
        <v>7657</v>
      </c>
      <c r="CN474" s="7" t="s">
        <v>268</v>
      </c>
    </row>
    <row r="475" spans="1:113" ht="9.9" customHeight="1">
      <c r="E475" s="8" t="s">
        <v>216</v>
      </c>
      <c r="P475" s="7" t="s">
        <v>7656</v>
      </c>
    </row>
    <row r="476" spans="1:113" ht="9.9" customHeight="1">
      <c r="AC476" s="7" t="s">
        <v>7655</v>
      </c>
      <c r="AH476" s="7" t="s">
        <v>144</v>
      </c>
      <c r="AR476" s="7" t="s">
        <v>7654</v>
      </c>
      <c r="BD476" s="7" t="s">
        <v>7653</v>
      </c>
      <c r="BP476" s="7" t="s">
        <v>7652</v>
      </c>
      <c r="CB476" s="7" t="s">
        <v>7651</v>
      </c>
      <c r="CN476" s="7" t="s">
        <v>275</v>
      </c>
    </row>
    <row r="477" spans="1:113" ht="9.9" customHeight="1">
      <c r="E477" s="8" t="s">
        <v>207</v>
      </c>
      <c r="P477" s="7" t="s">
        <v>7650</v>
      </c>
    </row>
    <row r="478" spans="1:113" ht="9.9" customHeight="1">
      <c r="AC478" s="7" t="s">
        <v>7649</v>
      </c>
      <c r="AH478" s="7" t="s">
        <v>221</v>
      </c>
      <c r="AR478" s="7" t="s">
        <v>7282</v>
      </c>
      <c r="BD478" s="7" t="s">
        <v>1922</v>
      </c>
      <c r="BP478" s="7" t="s">
        <v>7648</v>
      </c>
      <c r="CB478" s="7" t="s">
        <v>7647</v>
      </c>
      <c r="CN478" s="7" t="s">
        <v>288</v>
      </c>
    </row>
    <row r="479" spans="1:113" ht="9.9" customHeight="1">
      <c r="E479" s="8" t="s">
        <v>198</v>
      </c>
      <c r="P479" s="7" t="s">
        <v>7646</v>
      </c>
    </row>
    <row r="480" spans="1:113" ht="9.9" customHeight="1">
      <c r="AC480" s="7" t="s">
        <v>7645</v>
      </c>
      <c r="AH480" s="7" t="s">
        <v>204</v>
      </c>
      <c r="AR480" s="7" t="s">
        <v>7644</v>
      </c>
      <c r="BD480" s="7" t="s">
        <v>7643</v>
      </c>
      <c r="BP480" s="7" t="s">
        <v>7003</v>
      </c>
      <c r="CB480" s="7" t="s">
        <v>6681</v>
      </c>
      <c r="CN480" s="7" t="s">
        <v>336</v>
      </c>
    </row>
    <row r="481" spans="5:92" ht="9.9" customHeight="1">
      <c r="E481" s="8" t="s">
        <v>190</v>
      </c>
      <c r="P481" s="7" t="s">
        <v>7642</v>
      </c>
    </row>
    <row r="482" spans="5:92" ht="9.9" customHeight="1">
      <c r="AC482" s="7" t="s">
        <v>7641</v>
      </c>
      <c r="AH482" s="7" t="s">
        <v>187</v>
      </c>
      <c r="AR482" s="7" t="s">
        <v>7640</v>
      </c>
      <c r="BD482" s="7" t="s">
        <v>3475</v>
      </c>
      <c r="BP482" s="7" t="s">
        <v>7639</v>
      </c>
      <c r="CB482" s="7" t="s">
        <v>7638</v>
      </c>
      <c r="CN482" s="7" t="s">
        <v>329</v>
      </c>
    </row>
    <row r="483" spans="5:92" ht="9.9" customHeight="1">
      <c r="E483" s="8" t="s">
        <v>181</v>
      </c>
      <c r="P483" s="7" t="s">
        <v>7637</v>
      </c>
    </row>
    <row r="484" spans="5:92" ht="9.9" customHeight="1">
      <c r="AC484" s="7" t="s">
        <v>7636</v>
      </c>
      <c r="AH484" s="7" t="s">
        <v>195</v>
      </c>
      <c r="AR484" s="7" t="s">
        <v>7635</v>
      </c>
      <c r="BD484" s="7" t="s">
        <v>7634</v>
      </c>
      <c r="BP484" s="7" t="s">
        <v>7633</v>
      </c>
      <c r="CB484" s="7" t="s">
        <v>7632</v>
      </c>
      <c r="CN484" s="7" t="s">
        <v>449</v>
      </c>
    </row>
    <row r="485" spans="5:92" ht="9.9" customHeight="1">
      <c r="E485" s="8" t="s">
        <v>173</v>
      </c>
      <c r="P485" s="7" t="s">
        <v>7631</v>
      </c>
    </row>
    <row r="486" spans="5:92" ht="9.9" customHeight="1">
      <c r="AC486" s="7" t="s">
        <v>7630</v>
      </c>
      <c r="AH486" s="7" t="s">
        <v>213</v>
      </c>
      <c r="AR486" s="7" t="s">
        <v>7629</v>
      </c>
      <c r="BD486" s="7" t="s">
        <v>3855</v>
      </c>
      <c r="BP486" s="7" t="s">
        <v>7372</v>
      </c>
      <c r="CB486" s="7" t="s">
        <v>7628</v>
      </c>
      <c r="CN486" s="7" t="s">
        <v>449</v>
      </c>
    </row>
    <row r="487" spans="5:92" ht="9.9" customHeight="1">
      <c r="E487" s="8" t="s">
        <v>165</v>
      </c>
      <c r="P487" s="7" t="s">
        <v>7627</v>
      </c>
    </row>
    <row r="488" spans="5:92" ht="9.9" customHeight="1">
      <c r="AC488" s="7" t="s">
        <v>7626</v>
      </c>
      <c r="AH488" s="7" t="s">
        <v>178</v>
      </c>
      <c r="AR488" s="7" t="s">
        <v>7625</v>
      </c>
      <c r="BD488" s="7" t="s">
        <v>7624</v>
      </c>
      <c r="BP488" s="7" t="s">
        <v>7623</v>
      </c>
      <c r="CB488" s="7" t="s">
        <v>7622</v>
      </c>
      <c r="CN488" s="7" t="s">
        <v>336</v>
      </c>
    </row>
    <row r="489" spans="5:92" ht="9.9" customHeight="1">
      <c r="E489" s="8" t="s">
        <v>156</v>
      </c>
      <c r="P489" s="7" t="s">
        <v>7621</v>
      </c>
    </row>
    <row r="490" spans="5:92" ht="9.9" customHeight="1">
      <c r="AC490" s="7" t="s">
        <v>7620</v>
      </c>
      <c r="AH490" s="7" t="s">
        <v>170</v>
      </c>
      <c r="AR490" s="7" t="s">
        <v>5250</v>
      </c>
      <c r="BD490" s="7" t="s">
        <v>7619</v>
      </c>
      <c r="BP490" s="7" t="s">
        <v>7618</v>
      </c>
      <c r="CB490" s="7" t="s">
        <v>7617</v>
      </c>
      <c r="CN490" s="7" t="s">
        <v>674</v>
      </c>
    </row>
    <row r="491" spans="5:92" ht="9.9" customHeight="1">
      <c r="E491" s="8" t="s">
        <v>147</v>
      </c>
      <c r="P491" s="7" t="s">
        <v>7616</v>
      </c>
    </row>
    <row r="492" spans="5:92" ht="9.9" customHeight="1">
      <c r="AC492" s="8" t="s">
        <v>7615</v>
      </c>
      <c r="AH492" s="7" t="s">
        <v>162</v>
      </c>
      <c r="AR492" s="7" t="s">
        <v>7614</v>
      </c>
      <c r="BD492" s="7" t="s">
        <v>7613</v>
      </c>
      <c r="BP492" s="7" t="s">
        <v>7612</v>
      </c>
      <c r="CB492" s="7" t="s">
        <v>7611</v>
      </c>
      <c r="CN492" s="7" t="s">
        <v>268</v>
      </c>
    </row>
    <row r="493" spans="5:92" ht="9.9" customHeight="1">
      <c r="E493" s="8" t="s">
        <v>138</v>
      </c>
      <c r="P493" s="7" t="s">
        <v>7610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6804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6136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6135</v>
      </c>
    </row>
    <row r="530" spans="1:113" ht="14.1" customHeight="1">
      <c r="BD530" s="6" t="s">
        <v>130</v>
      </c>
      <c r="DI530" s="7" t="s">
        <v>4994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5966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6862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723</v>
      </c>
      <c r="BD533" s="1" t="s">
        <v>242</v>
      </c>
      <c r="BW533" s="25" t="s">
        <v>7549</v>
      </c>
      <c r="CR533" s="8" t="s">
        <v>55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97</v>
      </c>
      <c r="BD534" s="1" t="s">
        <v>239</v>
      </c>
      <c r="BW534" s="25" t="s">
        <v>7609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4844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5966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6862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720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114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97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AR547" s="7" t="s">
        <v>7608</v>
      </c>
      <c r="BD547" s="7" t="s">
        <v>7607</v>
      </c>
      <c r="BP547" s="7" t="s">
        <v>7606</v>
      </c>
      <c r="CB547" s="7" t="s">
        <v>7605</v>
      </c>
      <c r="CN547" s="7" t="s">
        <v>182</v>
      </c>
    </row>
    <row r="548" spans="1:113" ht="9.9" customHeight="1">
      <c r="E548" s="8" t="s">
        <v>224</v>
      </c>
      <c r="P548" s="7" t="s">
        <v>7604</v>
      </c>
    </row>
    <row r="549" spans="1:113" ht="9.9" customHeight="1">
      <c r="AC549" s="7" t="s">
        <v>7603</v>
      </c>
      <c r="AH549" s="7" t="s">
        <v>221</v>
      </c>
      <c r="AR549" s="7" t="s">
        <v>4945</v>
      </c>
      <c r="BD549" s="7" t="s">
        <v>7602</v>
      </c>
      <c r="BP549" s="7" t="s">
        <v>7601</v>
      </c>
      <c r="CB549" s="7" t="s">
        <v>7600</v>
      </c>
      <c r="CN549" s="7" t="s">
        <v>148</v>
      </c>
    </row>
    <row r="550" spans="1:113" ht="9.9" customHeight="1">
      <c r="E550" s="8" t="s">
        <v>216</v>
      </c>
      <c r="P550" s="7" t="s">
        <v>7599</v>
      </c>
    </row>
    <row r="551" spans="1:113" ht="9.9" customHeight="1">
      <c r="AC551" s="7" t="s">
        <v>7598</v>
      </c>
      <c r="AH551" s="7" t="s">
        <v>213</v>
      </c>
      <c r="AR551" s="7" t="s">
        <v>7597</v>
      </c>
      <c r="BD551" s="7" t="s">
        <v>7596</v>
      </c>
      <c r="BP551" s="7" t="s">
        <v>625</v>
      </c>
      <c r="CB551" s="7" t="s">
        <v>7595</v>
      </c>
      <c r="CN551" s="7" t="s">
        <v>148</v>
      </c>
    </row>
    <row r="552" spans="1:113" ht="9.9" customHeight="1">
      <c r="E552" s="8" t="s">
        <v>207</v>
      </c>
      <c r="P552" s="7" t="s">
        <v>7594</v>
      </c>
    </row>
    <row r="553" spans="1:113" ht="9.9" customHeight="1">
      <c r="AC553" s="7" t="s">
        <v>7593</v>
      </c>
      <c r="AH553" s="7" t="s">
        <v>144</v>
      </c>
      <c r="AR553" s="7" t="s">
        <v>7592</v>
      </c>
      <c r="BD553" s="7" t="s">
        <v>297</v>
      </c>
      <c r="BP553" s="7" t="s">
        <v>718</v>
      </c>
      <c r="CB553" s="7" t="s">
        <v>7591</v>
      </c>
      <c r="CN553" s="7" t="s">
        <v>521</v>
      </c>
    </row>
    <row r="554" spans="1:113" ht="9.9" customHeight="1">
      <c r="E554" s="8" t="s">
        <v>198</v>
      </c>
      <c r="P554" s="7" t="s">
        <v>7590</v>
      </c>
    </row>
    <row r="555" spans="1:113" ht="9.9" customHeight="1">
      <c r="AC555" s="7" t="s">
        <v>7589</v>
      </c>
      <c r="AH555" s="7" t="s">
        <v>195</v>
      </c>
      <c r="AR555" s="7" t="s">
        <v>7588</v>
      </c>
      <c r="BD555" s="7" t="s">
        <v>7587</v>
      </c>
      <c r="BP555" s="7" t="s">
        <v>3278</v>
      </c>
      <c r="CB555" s="7" t="s">
        <v>7586</v>
      </c>
      <c r="CN555" s="7" t="s">
        <v>182</v>
      </c>
    </row>
    <row r="556" spans="1:113" ht="9.9" customHeight="1">
      <c r="E556" s="8" t="s">
        <v>190</v>
      </c>
      <c r="P556" s="7" t="s">
        <v>7585</v>
      </c>
    </row>
    <row r="557" spans="1:113" ht="9.9" customHeight="1">
      <c r="AC557" s="7" t="s">
        <v>7584</v>
      </c>
      <c r="AH557" s="7" t="s">
        <v>204</v>
      </c>
      <c r="AR557" s="7" t="s">
        <v>7583</v>
      </c>
      <c r="BD557" s="7" t="s">
        <v>7582</v>
      </c>
      <c r="BP557" s="7" t="s">
        <v>7581</v>
      </c>
      <c r="CB557" s="7" t="s">
        <v>7580</v>
      </c>
      <c r="CN557" s="7" t="s">
        <v>521</v>
      </c>
    </row>
    <row r="558" spans="1:113" ht="9.9" customHeight="1">
      <c r="E558" s="8" t="s">
        <v>181</v>
      </c>
      <c r="P558" s="7" t="s">
        <v>7579</v>
      </c>
    </row>
    <row r="559" spans="1:113" ht="9.9" customHeight="1">
      <c r="AC559" s="7" t="s">
        <v>7578</v>
      </c>
      <c r="AH559" s="7" t="s">
        <v>153</v>
      </c>
      <c r="AR559" s="7" t="s">
        <v>7577</v>
      </c>
      <c r="BD559" s="7" t="s">
        <v>7576</v>
      </c>
      <c r="BP559" s="7" t="s">
        <v>7575</v>
      </c>
      <c r="CB559" s="7" t="s">
        <v>7574</v>
      </c>
      <c r="CN559" s="7" t="s">
        <v>521</v>
      </c>
    </row>
    <row r="560" spans="1:113" ht="9.9" customHeight="1">
      <c r="E560" s="8" t="s">
        <v>173</v>
      </c>
      <c r="P560" s="7" t="s">
        <v>7573</v>
      </c>
    </row>
    <row r="561" spans="5:92" ht="9.9" customHeight="1">
      <c r="AC561" s="7" t="s">
        <v>7572</v>
      </c>
      <c r="AH561" s="7" t="s">
        <v>187</v>
      </c>
      <c r="AR561" s="7" t="s">
        <v>7571</v>
      </c>
      <c r="BD561" s="7" t="s">
        <v>7570</v>
      </c>
      <c r="BP561" s="7" t="s">
        <v>7569</v>
      </c>
      <c r="CB561" s="7" t="s">
        <v>7568</v>
      </c>
      <c r="CN561" s="7" t="s">
        <v>182</v>
      </c>
    </row>
    <row r="562" spans="5:92" ht="9.9" customHeight="1">
      <c r="E562" s="8" t="s">
        <v>165</v>
      </c>
      <c r="P562" s="7" t="s">
        <v>7567</v>
      </c>
    </row>
    <row r="563" spans="5:92" ht="9.9" customHeight="1">
      <c r="AC563" s="7" t="s">
        <v>7566</v>
      </c>
      <c r="AH563" s="7" t="s">
        <v>178</v>
      </c>
      <c r="AR563" s="7" t="s">
        <v>7565</v>
      </c>
      <c r="BD563" s="7" t="s">
        <v>7564</v>
      </c>
      <c r="BP563" s="7" t="s">
        <v>7563</v>
      </c>
      <c r="CB563" s="7" t="s">
        <v>7562</v>
      </c>
      <c r="CN563" s="7" t="s">
        <v>182</v>
      </c>
    </row>
    <row r="564" spans="5:92" ht="9.9" customHeight="1">
      <c r="E564" s="8" t="s">
        <v>156</v>
      </c>
      <c r="P564" s="7" t="s">
        <v>7561</v>
      </c>
    </row>
    <row r="565" spans="5:92" ht="9.9" customHeight="1">
      <c r="AC565" s="7" t="s">
        <v>7560</v>
      </c>
      <c r="AH565" s="7" t="s">
        <v>170</v>
      </c>
      <c r="AR565" s="7" t="s">
        <v>7559</v>
      </c>
      <c r="BD565" s="7" t="s">
        <v>7558</v>
      </c>
      <c r="BP565" s="7" t="s">
        <v>7557</v>
      </c>
      <c r="CB565" s="7" t="s">
        <v>7556</v>
      </c>
      <c r="CN565" s="7" t="s">
        <v>521</v>
      </c>
    </row>
    <row r="566" spans="5:92" ht="9.9" customHeight="1">
      <c r="E566" s="8" t="s">
        <v>147</v>
      </c>
      <c r="P566" s="7" t="s">
        <v>7555</v>
      </c>
    </row>
    <row r="567" spans="5:92" ht="9.9" customHeight="1">
      <c r="AC567" s="8" t="s">
        <v>7554</v>
      </c>
      <c r="AH567" s="7" t="s">
        <v>162</v>
      </c>
      <c r="AR567" s="7" t="s">
        <v>7553</v>
      </c>
      <c r="BD567" s="7" t="s">
        <v>7552</v>
      </c>
      <c r="BP567" s="7" t="s">
        <v>7551</v>
      </c>
      <c r="CB567" s="7" t="s">
        <v>7550</v>
      </c>
      <c r="CN567" s="7" t="s">
        <v>182</v>
      </c>
    </row>
    <row r="568" spans="5:92" ht="9.9" customHeight="1">
      <c r="E568" s="8" t="s">
        <v>138</v>
      </c>
      <c r="P568" s="7" t="s">
        <v>7549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6804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6136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6135</v>
      </c>
    </row>
    <row r="605" spans="1:113" ht="14.1" customHeight="1">
      <c r="BD605" s="6" t="s">
        <v>130</v>
      </c>
      <c r="DI605" s="7" t="s">
        <v>4994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7548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7547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645</v>
      </c>
      <c r="BD608" s="1" t="s">
        <v>242</v>
      </c>
      <c r="BW608" s="25" t="s">
        <v>7489</v>
      </c>
      <c r="CR608" s="8" t="s">
        <v>55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49</v>
      </c>
      <c r="BD609" s="1" t="s">
        <v>239</v>
      </c>
      <c r="BW609" s="25" t="s">
        <v>7546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4132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5966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6862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642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53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49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AR622" s="7" t="s">
        <v>7545</v>
      </c>
      <c r="BD622" s="7" t="s">
        <v>7544</v>
      </c>
      <c r="BP622" s="7" t="s">
        <v>7543</v>
      </c>
      <c r="CB622" s="7" t="s">
        <v>7542</v>
      </c>
      <c r="CN622" s="7" t="s">
        <v>541</v>
      </c>
    </row>
    <row r="623" spans="1:113" ht="9.9" customHeight="1">
      <c r="E623" s="8" t="s">
        <v>224</v>
      </c>
      <c r="P623" s="7" t="s">
        <v>7541</v>
      </c>
    </row>
    <row r="624" spans="1:113" ht="9.9" customHeight="1">
      <c r="AC624" s="7" t="s">
        <v>7540</v>
      </c>
      <c r="AH624" s="7" t="s">
        <v>153</v>
      </c>
      <c r="AR624" s="7" t="s">
        <v>7539</v>
      </c>
      <c r="BD624" s="7" t="s">
        <v>7183</v>
      </c>
      <c r="BP624" s="7" t="s">
        <v>7538</v>
      </c>
      <c r="CB624" s="7" t="s">
        <v>7537</v>
      </c>
      <c r="CN624" s="7" t="s">
        <v>199</v>
      </c>
    </row>
    <row r="625" spans="5:92" ht="9.9" customHeight="1">
      <c r="E625" s="8" t="s">
        <v>216</v>
      </c>
      <c r="P625" s="7" t="s">
        <v>7536</v>
      </c>
    </row>
    <row r="626" spans="5:92" ht="9.9" customHeight="1">
      <c r="AC626" s="7" t="s">
        <v>7535</v>
      </c>
      <c r="AH626" s="7" t="s">
        <v>170</v>
      </c>
      <c r="AR626" s="7" t="s">
        <v>7534</v>
      </c>
      <c r="BD626" s="7" t="s">
        <v>2221</v>
      </c>
      <c r="BP626" s="7" t="s">
        <v>7533</v>
      </c>
      <c r="CB626" s="7" t="s">
        <v>7532</v>
      </c>
      <c r="CN626" s="7" t="s">
        <v>225</v>
      </c>
    </row>
    <row r="627" spans="5:92" ht="9.9" customHeight="1">
      <c r="E627" s="8" t="s">
        <v>207</v>
      </c>
      <c r="P627" s="7" t="s">
        <v>7531</v>
      </c>
    </row>
    <row r="628" spans="5:92" ht="9.9" customHeight="1">
      <c r="AC628" s="8" t="s">
        <v>7530</v>
      </c>
      <c r="AH628" s="7" t="s">
        <v>162</v>
      </c>
      <c r="AR628" s="7" t="s">
        <v>7529</v>
      </c>
      <c r="BD628" s="7" t="s">
        <v>7528</v>
      </c>
      <c r="BP628" s="7" t="s">
        <v>7527</v>
      </c>
      <c r="CB628" s="7" t="s">
        <v>7526</v>
      </c>
      <c r="CN628" s="7" t="s">
        <v>757</v>
      </c>
    </row>
    <row r="629" spans="5:92" ht="9.9" customHeight="1">
      <c r="E629" s="8" t="s">
        <v>198</v>
      </c>
      <c r="P629" s="7" t="s">
        <v>7525</v>
      </c>
    </row>
    <row r="630" spans="5:92" ht="9.9" customHeight="1">
      <c r="AC630" s="7" t="s">
        <v>7524</v>
      </c>
      <c r="AH630" s="7" t="s">
        <v>221</v>
      </c>
      <c r="AR630" s="7" t="s">
        <v>7523</v>
      </c>
      <c r="BD630" s="7" t="s">
        <v>7365</v>
      </c>
      <c r="BP630" s="7" t="s">
        <v>7522</v>
      </c>
      <c r="CB630" s="7" t="s">
        <v>7521</v>
      </c>
      <c r="CN630" s="7" t="s">
        <v>757</v>
      </c>
    </row>
    <row r="631" spans="5:92" ht="9.9" customHeight="1">
      <c r="E631" s="8" t="s">
        <v>190</v>
      </c>
      <c r="P631" s="7" t="s">
        <v>7520</v>
      </c>
    </row>
    <row r="632" spans="5:92" ht="9.9" customHeight="1">
      <c r="AC632" s="7" t="s">
        <v>7519</v>
      </c>
      <c r="AH632" s="7" t="s">
        <v>204</v>
      </c>
      <c r="AR632" s="7" t="s">
        <v>7518</v>
      </c>
      <c r="BD632" s="7" t="s">
        <v>7517</v>
      </c>
      <c r="BP632" s="7" t="s">
        <v>7516</v>
      </c>
      <c r="CB632" s="7" t="s">
        <v>7515</v>
      </c>
      <c r="CN632" s="7" t="s">
        <v>554</v>
      </c>
    </row>
    <row r="633" spans="5:92" ht="9.9" customHeight="1">
      <c r="E633" s="8" t="s">
        <v>181</v>
      </c>
      <c r="P633" s="7" t="s">
        <v>7514</v>
      </c>
    </row>
    <row r="634" spans="5:92" ht="9.9" customHeight="1">
      <c r="AC634" s="7" t="s">
        <v>7513</v>
      </c>
      <c r="AH634" s="7" t="s">
        <v>187</v>
      </c>
      <c r="AR634" s="7" t="s">
        <v>7512</v>
      </c>
      <c r="BD634" s="7" t="s">
        <v>4143</v>
      </c>
      <c r="BP634" s="7" t="s">
        <v>7511</v>
      </c>
      <c r="CB634" s="7" t="s">
        <v>7510</v>
      </c>
      <c r="CN634" s="7" t="s">
        <v>554</v>
      </c>
    </row>
    <row r="635" spans="5:92" ht="9.9" customHeight="1">
      <c r="E635" s="8" t="s">
        <v>173</v>
      </c>
      <c r="P635" s="7" t="s">
        <v>7509</v>
      </c>
    </row>
    <row r="636" spans="5:92" ht="9.9" customHeight="1">
      <c r="AC636" s="7" t="s">
        <v>7508</v>
      </c>
      <c r="AH636" s="7" t="s">
        <v>178</v>
      </c>
      <c r="AR636" s="7" t="s">
        <v>7507</v>
      </c>
      <c r="BD636" s="7" t="s">
        <v>5675</v>
      </c>
      <c r="BP636" s="7" t="s">
        <v>7506</v>
      </c>
      <c r="CB636" s="7" t="s">
        <v>7505</v>
      </c>
      <c r="CN636" s="7" t="s">
        <v>343</v>
      </c>
    </row>
    <row r="637" spans="5:92" ht="9.9" customHeight="1">
      <c r="E637" s="8" t="s">
        <v>165</v>
      </c>
      <c r="P637" s="7" t="s">
        <v>7504</v>
      </c>
    </row>
    <row r="638" spans="5:92" ht="9.9" customHeight="1">
      <c r="AC638" s="7" t="s">
        <v>7503</v>
      </c>
      <c r="AH638" s="7" t="s">
        <v>213</v>
      </c>
      <c r="AR638" s="7" t="s">
        <v>7502</v>
      </c>
      <c r="BD638" s="7" t="s">
        <v>7501</v>
      </c>
      <c r="BP638" s="7" t="s">
        <v>7500</v>
      </c>
      <c r="CB638" s="7" t="s">
        <v>7499</v>
      </c>
      <c r="CN638" s="7" t="s">
        <v>554</v>
      </c>
    </row>
    <row r="639" spans="5:92" ht="9.9" customHeight="1">
      <c r="E639" s="8" t="s">
        <v>156</v>
      </c>
      <c r="P639" s="7" t="s">
        <v>7498</v>
      </c>
    </row>
    <row r="640" spans="5:92" ht="9.9" customHeight="1">
      <c r="AC640" s="7" t="s">
        <v>7497</v>
      </c>
      <c r="AH640" s="7" t="s">
        <v>195</v>
      </c>
      <c r="AR640" s="7" t="s">
        <v>7496</v>
      </c>
      <c r="BD640" s="7" t="s">
        <v>7103</v>
      </c>
      <c r="BP640" s="7" t="s">
        <v>7495</v>
      </c>
      <c r="CB640" s="7" t="s">
        <v>7494</v>
      </c>
      <c r="CN640" s="7" t="s">
        <v>254</v>
      </c>
    </row>
    <row r="641" spans="5:92" ht="9.9" customHeight="1">
      <c r="E641" s="8" t="s">
        <v>147</v>
      </c>
      <c r="P641" s="7" t="s">
        <v>7493</v>
      </c>
    </row>
    <row r="642" spans="5:92" ht="9.9" customHeight="1">
      <c r="AC642" s="7" t="s">
        <v>7492</v>
      </c>
      <c r="AH642" s="7" t="s">
        <v>144</v>
      </c>
      <c r="AR642" s="7" t="s">
        <v>7491</v>
      </c>
      <c r="BD642" s="7" t="s">
        <v>1259</v>
      </c>
      <c r="BP642" s="7" t="s">
        <v>6240</v>
      </c>
      <c r="CB642" s="7" t="s">
        <v>7490</v>
      </c>
      <c r="CN642" s="7" t="s">
        <v>343</v>
      </c>
    </row>
    <row r="643" spans="5:92" ht="9.9" customHeight="1">
      <c r="E643" s="8" t="s">
        <v>138</v>
      </c>
      <c r="P643" s="7" t="s">
        <v>7489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6804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6136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6135</v>
      </c>
    </row>
    <row r="680" spans="1:113" ht="14.1" customHeight="1">
      <c r="BD680" s="6" t="s">
        <v>130</v>
      </c>
      <c r="DI680" s="7" t="s">
        <v>4994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7488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7487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610</v>
      </c>
      <c r="BD683" s="1" t="s">
        <v>242</v>
      </c>
      <c r="BW683" s="25" t="s">
        <v>7430</v>
      </c>
      <c r="CR683" s="8" t="s">
        <v>55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606</v>
      </c>
      <c r="BD684" s="1" t="s">
        <v>239</v>
      </c>
      <c r="BW684" s="25" t="s">
        <v>7486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4454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5966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6862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74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606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AR697" s="7" t="s">
        <v>7485</v>
      </c>
      <c r="BD697" s="7" t="s">
        <v>1397</v>
      </c>
      <c r="BP697" s="7" t="s">
        <v>6222</v>
      </c>
      <c r="CB697" s="7" t="s">
        <v>7484</v>
      </c>
      <c r="CN697" s="7" t="s">
        <v>914</v>
      </c>
    </row>
    <row r="698" spans="1:113" ht="9.9" customHeight="1">
      <c r="E698" s="8" t="s">
        <v>224</v>
      </c>
      <c r="P698" s="7" t="s">
        <v>7483</v>
      </c>
    </row>
    <row r="699" spans="1:113" ht="9.9" customHeight="1">
      <c r="AC699" s="7" t="s">
        <v>7482</v>
      </c>
      <c r="AH699" s="7" t="s">
        <v>221</v>
      </c>
      <c r="AR699" s="7" t="s">
        <v>7265</v>
      </c>
      <c r="BD699" s="7" t="s">
        <v>7481</v>
      </c>
      <c r="BP699" s="7" t="s">
        <v>7480</v>
      </c>
      <c r="CB699" s="7" t="s">
        <v>7479</v>
      </c>
      <c r="CN699" s="7" t="s">
        <v>674</v>
      </c>
    </row>
    <row r="700" spans="1:113" ht="9.9" customHeight="1">
      <c r="E700" s="8" t="s">
        <v>216</v>
      </c>
      <c r="P700" s="7" t="s">
        <v>7478</v>
      </c>
    </row>
    <row r="701" spans="1:113" ht="9.9" customHeight="1">
      <c r="AC701" s="7" t="s">
        <v>7477</v>
      </c>
      <c r="AH701" s="7" t="s">
        <v>204</v>
      </c>
      <c r="AR701" s="7" t="s">
        <v>7476</v>
      </c>
      <c r="BD701" s="7" t="s">
        <v>5844</v>
      </c>
      <c r="BP701" s="7" t="s">
        <v>7475</v>
      </c>
      <c r="CB701" s="7" t="s">
        <v>7474</v>
      </c>
      <c r="CN701" s="7" t="s">
        <v>521</v>
      </c>
    </row>
    <row r="702" spans="1:113" ht="9.9" customHeight="1">
      <c r="E702" s="8" t="s">
        <v>207</v>
      </c>
      <c r="P702" s="7" t="s">
        <v>7473</v>
      </c>
    </row>
    <row r="703" spans="1:113" ht="9.9" customHeight="1">
      <c r="AC703" s="7" t="s">
        <v>7472</v>
      </c>
      <c r="AH703" s="7" t="s">
        <v>144</v>
      </c>
      <c r="AR703" s="7" t="s">
        <v>2408</v>
      </c>
      <c r="BD703" s="7" t="s">
        <v>1042</v>
      </c>
      <c r="BP703" s="7" t="s">
        <v>7471</v>
      </c>
      <c r="CB703" s="7" t="s">
        <v>7470</v>
      </c>
      <c r="CN703" s="7" t="s">
        <v>157</v>
      </c>
    </row>
    <row r="704" spans="1:113" ht="9.9" customHeight="1">
      <c r="E704" s="8" t="s">
        <v>198</v>
      </c>
      <c r="P704" s="7" t="s">
        <v>7469</v>
      </c>
    </row>
    <row r="705" spans="5:92" ht="9.9" customHeight="1">
      <c r="AC705" s="7" t="s">
        <v>7468</v>
      </c>
      <c r="AH705" s="7" t="s">
        <v>153</v>
      </c>
      <c r="AR705" s="7" t="s">
        <v>7467</v>
      </c>
      <c r="BD705" s="7" t="s">
        <v>4782</v>
      </c>
      <c r="BP705" s="7" t="s">
        <v>7466</v>
      </c>
      <c r="CB705" s="7" t="s">
        <v>6461</v>
      </c>
      <c r="CN705" s="7" t="s">
        <v>182</v>
      </c>
    </row>
    <row r="706" spans="5:92" ht="9.9" customHeight="1">
      <c r="E706" s="8" t="s">
        <v>190</v>
      </c>
      <c r="P706" s="7" t="s">
        <v>7465</v>
      </c>
    </row>
    <row r="707" spans="5:92" ht="9.9" customHeight="1">
      <c r="AC707" s="7" t="s">
        <v>7464</v>
      </c>
      <c r="AH707" s="7" t="s">
        <v>187</v>
      </c>
      <c r="AR707" s="7" t="s">
        <v>7463</v>
      </c>
      <c r="BD707" s="7" t="s">
        <v>7462</v>
      </c>
      <c r="BP707" s="7" t="s">
        <v>7461</v>
      </c>
      <c r="CB707" s="7" t="s">
        <v>7460</v>
      </c>
      <c r="CN707" s="7" t="s">
        <v>541</v>
      </c>
    </row>
    <row r="708" spans="5:92" ht="9.9" customHeight="1">
      <c r="E708" s="8" t="s">
        <v>181</v>
      </c>
      <c r="P708" s="7" t="s">
        <v>7459</v>
      </c>
    </row>
    <row r="709" spans="5:92" ht="9.9" customHeight="1">
      <c r="AC709" s="7" t="s">
        <v>7458</v>
      </c>
      <c r="AH709" s="7" t="s">
        <v>213</v>
      </c>
      <c r="AR709" s="7" t="s">
        <v>7457</v>
      </c>
      <c r="BD709" s="7" t="s">
        <v>7456</v>
      </c>
      <c r="BP709" s="7" t="s">
        <v>7455</v>
      </c>
      <c r="CB709" s="7" t="s">
        <v>7454</v>
      </c>
      <c r="CN709" s="7" t="s">
        <v>674</v>
      </c>
    </row>
    <row r="710" spans="5:92" ht="9.9" customHeight="1">
      <c r="E710" s="8" t="s">
        <v>173</v>
      </c>
      <c r="P710" s="7" t="s">
        <v>7453</v>
      </c>
    </row>
    <row r="711" spans="5:92" ht="9.9" customHeight="1">
      <c r="AC711" s="7" t="s">
        <v>7452</v>
      </c>
      <c r="AH711" s="7" t="s">
        <v>195</v>
      </c>
      <c r="AR711" s="7" t="s">
        <v>7451</v>
      </c>
      <c r="BD711" s="7" t="s">
        <v>7450</v>
      </c>
      <c r="BP711" s="7" t="s">
        <v>7449</v>
      </c>
      <c r="CB711" s="7" t="s">
        <v>7448</v>
      </c>
      <c r="CN711" s="7" t="s">
        <v>199</v>
      </c>
    </row>
    <row r="712" spans="5:92" ht="9.9" customHeight="1">
      <c r="E712" s="8" t="s">
        <v>165</v>
      </c>
      <c r="P712" s="7" t="s">
        <v>7447</v>
      </c>
    </row>
    <row r="713" spans="5:92" ht="9.9" customHeight="1">
      <c r="AC713" s="7" t="s">
        <v>7446</v>
      </c>
      <c r="AH713" s="7" t="s">
        <v>178</v>
      </c>
      <c r="AR713" s="7" t="s">
        <v>7445</v>
      </c>
      <c r="BD713" s="7" t="s">
        <v>7444</v>
      </c>
      <c r="BP713" s="7" t="s">
        <v>7443</v>
      </c>
      <c r="CB713" s="7" t="s">
        <v>7442</v>
      </c>
      <c r="CN713" s="7" t="s">
        <v>541</v>
      </c>
    </row>
    <row r="714" spans="5:92" ht="9.9" customHeight="1">
      <c r="E714" s="8" t="s">
        <v>156</v>
      </c>
      <c r="P714" s="7" t="s">
        <v>7441</v>
      </c>
    </row>
    <row r="715" spans="5:92" ht="9.9" customHeight="1">
      <c r="AC715" s="7" t="s">
        <v>7440</v>
      </c>
      <c r="AH715" s="7" t="s">
        <v>170</v>
      </c>
      <c r="AR715" s="7" t="s">
        <v>7439</v>
      </c>
      <c r="BD715" s="7" t="s">
        <v>7438</v>
      </c>
      <c r="BP715" s="7" t="s">
        <v>7437</v>
      </c>
      <c r="CB715" s="7" t="s">
        <v>7436</v>
      </c>
      <c r="CN715" s="7" t="s">
        <v>148</v>
      </c>
    </row>
    <row r="716" spans="5:92" ht="9.9" customHeight="1">
      <c r="E716" s="8" t="s">
        <v>147</v>
      </c>
      <c r="P716" s="7" t="s">
        <v>7435</v>
      </c>
    </row>
    <row r="717" spans="5:92" ht="9.9" customHeight="1">
      <c r="AC717" s="8" t="s">
        <v>7434</v>
      </c>
      <c r="AH717" s="7" t="s">
        <v>162</v>
      </c>
      <c r="AR717" s="7" t="s">
        <v>7433</v>
      </c>
      <c r="BD717" s="7" t="s">
        <v>7432</v>
      </c>
      <c r="BP717" s="7" t="s">
        <v>7431</v>
      </c>
      <c r="CB717" s="7" t="s">
        <v>6771</v>
      </c>
      <c r="CN717" s="7" t="s">
        <v>757</v>
      </c>
    </row>
    <row r="718" spans="5:92" ht="9.9" customHeight="1">
      <c r="E718" s="8" t="s">
        <v>138</v>
      </c>
      <c r="P718" s="7" t="s">
        <v>7430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6804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6136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6135</v>
      </c>
    </row>
    <row r="755" spans="1:113" ht="14.1" customHeight="1">
      <c r="BD755" s="6" t="s">
        <v>130</v>
      </c>
      <c r="DI755" s="7" t="s">
        <v>4994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7429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7428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4308</v>
      </c>
      <c r="BD758" s="1" t="s">
        <v>242</v>
      </c>
      <c r="BW758" s="25" t="s">
        <v>7370</v>
      </c>
      <c r="CR758" s="8" t="s">
        <v>55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104</v>
      </c>
      <c r="BD759" s="1" t="s">
        <v>239</v>
      </c>
      <c r="BW759" s="25" t="s">
        <v>7427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4306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5966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6862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558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107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104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AR772" s="7" t="s">
        <v>7426</v>
      </c>
      <c r="BD772" s="7" t="s">
        <v>5953</v>
      </c>
      <c r="BP772" s="7" t="s">
        <v>7425</v>
      </c>
      <c r="CB772" s="7" t="s">
        <v>7424</v>
      </c>
      <c r="CN772" s="7" t="s">
        <v>387</v>
      </c>
    </row>
    <row r="773" spans="1:113" ht="9.9" customHeight="1">
      <c r="E773" s="8" t="s">
        <v>224</v>
      </c>
      <c r="P773" s="7" t="s">
        <v>7423</v>
      </c>
    </row>
    <row r="774" spans="1:113" ht="9.9" customHeight="1">
      <c r="AC774" s="7" t="s">
        <v>7422</v>
      </c>
      <c r="AH774" s="7" t="s">
        <v>221</v>
      </c>
      <c r="AR774" s="7" t="s">
        <v>7421</v>
      </c>
      <c r="BD774" s="7" t="s">
        <v>7420</v>
      </c>
      <c r="BP774" s="7" t="s">
        <v>7419</v>
      </c>
      <c r="CB774" s="7" t="s">
        <v>5041</v>
      </c>
      <c r="CN774" s="7" t="s">
        <v>541</v>
      </c>
    </row>
    <row r="775" spans="1:113" ht="9.9" customHeight="1">
      <c r="E775" s="8" t="s">
        <v>216</v>
      </c>
      <c r="P775" s="7" t="s">
        <v>7418</v>
      </c>
    </row>
    <row r="776" spans="1:113" ht="9.9" customHeight="1">
      <c r="AC776" s="7" t="s">
        <v>7417</v>
      </c>
      <c r="AH776" s="7" t="s">
        <v>213</v>
      </c>
      <c r="AR776" s="7" t="s">
        <v>7416</v>
      </c>
      <c r="BD776" s="7" t="s">
        <v>7415</v>
      </c>
      <c r="BP776" s="7" t="s">
        <v>6710</v>
      </c>
      <c r="CB776" s="7" t="s">
        <v>7414</v>
      </c>
      <c r="CN776" s="7" t="s">
        <v>449</v>
      </c>
    </row>
    <row r="777" spans="1:113" ht="9.9" customHeight="1">
      <c r="E777" s="8" t="s">
        <v>207</v>
      </c>
      <c r="P777" s="7" t="s">
        <v>7413</v>
      </c>
    </row>
    <row r="778" spans="1:113" ht="9.9" customHeight="1">
      <c r="AC778" s="7" t="s">
        <v>7412</v>
      </c>
      <c r="AH778" s="7" t="s">
        <v>153</v>
      </c>
      <c r="AR778" s="7" t="s">
        <v>7411</v>
      </c>
      <c r="BD778" s="7" t="s">
        <v>4515</v>
      </c>
      <c r="BP778" s="7" t="s">
        <v>7410</v>
      </c>
      <c r="CB778" s="7" t="s">
        <v>6404</v>
      </c>
      <c r="CN778" s="7" t="s">
        <v>674</v>
      </c>
    </row>
    <row r="779" spans="1:113" ht="9.9" customHeight="1">
      <c r="E779" s="8" t="s">
        <v>198</v>
      </c>
      <c r="P779" s="7" t="s">
        <v>7409</v>
      </c>
    </row>
    <row r="780" spans="1:113" ht="9.9" customHeight="1">
      <c r="AC780" s="7" t="s">
        <v>7408</v>
      </c>
      <c r="AH780" s="7" t="s">
        <v>144</v>
      </c>
      <c r="AR780" s="7" t="s">
        <v>7407</v>
      </c>
      <c r="BD780" s="7" t="s">
        <v>7406</v>
      </c>
      <c r="BP780" s="7" t="s">
        <v>7405</v>
      </c>
      <c r="CB780" s="7" t="s">
        <v>7404</v>
      </c>
      <c r="CN780" s="7" t="s">
        <v>275</v>
      </c>
    </row>
    <row r="781" spans="1:113" ht="9.9" customHeight="1">
      <c r="E781" s="8" t="s">
        <v>190</v>
      </c>
      <c r="P781" s="7" t="s">
        <v>7403</v>
      </c>
    </row>
    <row r="782" spans="1:113" ht="9.9" customHeight="1">
      <c r="AC782" s="7" t="s">
        <v>7402</v>
      </c>
      <c r="AH782" s="7" t="s">
        <v>195</v>
      </c>
      <c r="AR782" s="7" t="s">
        <v>7401</v>
      </c>
      <c r="BD782" s="7" t="s">
        <v>7400</v>
      </c>
      <c r="BP782" s="7" t="s">
        <v>7399</v>
      </c>
      <c r="CB782" s="7" t="s">
        <v>7398</v>
      </c>
      <c r="CN782" s="7" t="s">
        <v>541</v>
      </c>
    </row>
    <row r="783" spans="1:113" ht="9.9" customHeight="1">
      <c r="E783" s="8" t="s">
        <v>181</v>
      </c>
      <c r="P783" s="7" t="s">
        <v>7397</v>
      </c>
    </row>
    <row r="784" spans="1:113" ht="9.9" customHeight="1">
      <c r="AC784" s="7" t="s">
        <v>7396</v>
      </c>
      <c r="AH784" s="7" t="s">
        <v>204</v>
      </c>
      <c r="AR784" s="7" t="s">
        <v>7395</v>
      </c>
      <c r="BD784" s="7" t="s">
        <v>1379</v>
      </c>
      <c r="BP784" s="7" t="s">
        <v>7394</v>
      </c>
      <c r="CB784" s="7" t="s">
        <v>5453</v>
      </c>
      <c r="CN784" s="7" t="s">
        <v>308</v>
      </c>
    </row>
    <row r="785" spans="5:92" ht="9.9" customHeight="1">
      <c r="E785" s="8" t="s">
        <v>173</v>
      </c>
      <c r="P785" s="7" t="s">
        <v>7393</v>
      </c>
    </row>
    <row r="786" spans="5:92" ht="9.9" customHeight="1">
      <c r="AC786" s="7" t="s">
        <v>7392</v>
      </c>
      <c r="AH786" s="7" t="s">
        <v>187</v>
      </c>
      <c r="AR786" s="7" t="s">
        <v>7391</v>
      </c>
      <c r="BD786" s="7" t="s">
        <v>7390</v>
      </c>
      <c r="BP786" s="7" t="s">
        <v>7389</v>
      </c>
      <c r="CB786" s="7" t="s">
        <v>7388</v>
      </c>
      <c r="CN786" s="7" t="s">
        <v>288</v>
      </c>
    </row>
    <row r="787" spans="5:92" ht="9.9" customHeight="1">
      <c r="E787" s="8" t="s">
        <v>165</v>
      </c>
      <c r="P787" s="7" t="s">
        <v>7387</v>
      </c>
    </row>
    <row r="788" spans="5:92" ht="9.9" customHeight="1">
      <c r="AC788" s="7" t="s">
        <v>7386</v>
      </c>
      <c r="AH788" s="7" t="s">
        <v>178</v>
      </c>
      <c r="AR788" s="7" t="s">
        <v>6515</v>
      </c>
      <c r="BD788" s="7" t="s">
        <v>7385</v>
      </c>
      <c r="BP788" s="7" t="s">
        <v>7384</v>
      </c>
      <c r="CB788" s="7" t="s">
        <v>7383</v>
      </c>
      <c r="CN788" s="7" t="s">
        <v>275</v>
      </c>
    </row>
    <row r="789" spans="5:92" ht="9.9" customHeight="1">
      <c r="E789" s="8" t="s">
        <v>156</v>
      </c>
      <c r="P789" s="7" t="s">
        <v>7382</v>
      </c>
    </row>
    <row r="790" spans="5:92" ht="9.9" customHeight="1">
      <c r="AC790" s="8" t="s">
        <v>7381</v>
      </c>
      <c r="AH790" s="7" t="s">
        <v>162</v>
      </c>
      <c r="AR790" s="7" t="s">
        <v>7380</v>
      </c>
      <c r="BD790" s="7" t="s">
        <v>7379</v>
      </c>
      <c r="BP790" s="7" t="s">
        <v>7378</v>
      </c>
      <c r="CB790" s="7" t="s">
        <v>7377</v>
      </c>
      <c r="CN790" s="7" t="s">
        <v>329</v>
      </c>
    </row>
    <row r="791" spans="5:92" ht="9.9" customHeight="1">
      <c r="E791" s="8" t="s">
        <v>147</v>
      </c>
      <c r="P791" s="7" t="s">
        <v>7376</v>
      </c>
    </row>
    <row r="792" spans="5:92" ht="9.9" customHeight="1">
      <c r="AC792" s="7" t="s">
        <v>7375</v>
      </c>
      <c r="AH792" s="7" t="s">
        <v>170</v>
      </c>
      <c r="AR792" s="7" t="s">
        <v>7374</v>
      </c>
      <c r="BD792" s="7" t="s">
        <v>7373</v>
      </c>
      <c r="BP792" s="7" t="s">
        <v>7372</v>
      </c>
      <c r="CB792" s="7" t="s">
        <v>7371</v>
      </c>
      <c r="CN792" s="7" t="s">
        <v>148</v>
      </c>
    </row>
    <row r="793" spans="5:92" ht="9.9" customHeight="1">
      <c r="E793" s="8" t="s">
        <v>138</v>
      </c>
      <c r="P793" s="7" t="s">
        <v>7370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6804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6136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6135</v>
      </c>
    </row>
    <row r="830" spans="1:113" ht="14.1" customHeight="1">
      <c r="BD830" s="6" t="s">
        <v>130</v>
      </c>
      <c r="DI830" s="7" t="s">
        <v>4994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7369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7368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492</v>
      </c>
      <c r="BD833" s="1" t="s">
        <v>242</v>
      </c>
      <c r="BW833" s="25" t="s">
        <v>7307</v>
      </c>
      <c r="CR833" s="8" t="s">
        <v>55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84</v>
      </c>
      <c r="BD834" s="1" t="s">
        <v>239</v>
      </c>
      <c r="BW834" s="25" t="s">
        <v>7367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4674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5966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6862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489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88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84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AR847" s="7" t="s">
        <v>7366</v>
      </c>
      <c r="BD847" s="7" t="s">
        <v>7365</v>
      </c>
      <c r="BP847" s="7" t="s">
        <v>7364</v>
      </c>
      <c r="CB847" s="7" t="s">
        <v>7363</v>
      </c>
      <c r="CN847" s="7" t="s">
        <v>541</v>
      </c>
    </row>
    <row r="848" spans="1:113" ht="9.9" customHeight="1">
      <c r="E848" s="8" t="s">
        <v>224</v>
      </c>
      <c r="P848" s="7" t="s">
        <v>7362</v>
      </c>
    </row>
    <row r="849" spans="5:92" ht="9.9" customHeight="1">
      <c r="AC849" s="7" t="s">
        <v>7361</v>
      </c>
      <c r="AH849" s="7" t="s">
        <v>144</v>
      </c>
      <c r="AR849" s="7" t="s">
        <v>7360</v>
      </c>
      <c r="BD849" s="7" t="s">
        <v>7359</v>
      </c>
      <c r="BP849" s="7" t="s">
        <v>7358</v>
      </c>
      <c r="CB849" s="7" t="s">
        <v>7357</v>
      </c>
      <c r="CN849" s="7" t="s">
        <v>182</v>
      </c>
    </row>
    <row r="850" spans="5:92" ht="9.9" customHeight="1">
      <c r="E850" s="8" t="s">
        <v>216</v>
      </c>
      <c r="P850" s="7" t="s">
        <v>7356</v>
      </c>
    </row>
    <row r="851" spans="5:92" ht="9.9" customHeight="1">
      <c r="AC851" s="7" t="s">
        <v>7355</v>
      </c>
      <c r="AH851" s="7" t="s">
        <v>153</v>
      </c>
      <c r="AR851" s="7" t="s">
        <v>7354</v>
      </c>
      <c r="BD851" s="7" t="s">
        <v>3021</v>
      </c>
      <c r="BP851" s="7" t="s">
        <v>7353</v>
      </c>
      <c r="CB851" s="7" t="s">
        <v>7352</v>
      </c>
      <c r="CN851" s="7" t="s">
        <v>414</v>
      </c>
    </row>
    <row r="852" spans="5:92" ht="9.9" customHeight="1">
      <c r="E852" s="8" t="s">
        <v>207</v>
      </c>
      <c r="P852" s="7" t="s">
        <v>7351</v>
      </c>
    </row>
    <row r="853" spans="5:92" ht="9.9" customHeight="1">
      <c r="AC853" s="7" t="s">
        <v>7350</v>
      </c>
      <c r="AH853" s="7" t="s">
        <v>221</v>
      </c>
      <c r="AR853" s="7" t="s">
        <v>7349</v>
      </c>
      <c r="BD853" s="7" t="s">
        <v>7348</v>
      </c>
      <c r="BP853" s="7" t="s">
        <v>7347</v>
      </c>
      <c r="CB853" s="7" t="s">
        <v>7346</v>
      </c>
      <c r="CN853" s="7" t="s">
        <v>208</v>
      </c>
    </row>
    <row r="854" spans="5:92" ht="9.9" customHeight="1">
      <c r="E854" s="8" t="s">
        <v>198</v>
      </c>
      <c r="P854" s="7" t="s">
        <v>7345</v>
      </c>
    </row>
    <row r="855" spans="5:92" ht="9.9" customHeight="1">
      <c r="AC855" s="7" t="s">
        <v>7344</v>
      </c>
      <c r="AH855" s="7" t="s">
        <v>204</v>
      </c>
      <c r="AR855" s="7" t="s">
        <v>7343</v>
      </c>
      <c r="BD855" s="7" t="s">
        <v>7342</v>
      </c>
      <c r="BP855" s="7" t="s">
        <v>7341</v>
      </c>
      <c r="CB855" s="7" t="s">
        <v>7340</v>
      </c>
      <c r="CN855" s="7" t="s">
        <v>1915</v>
      </c>
    </row>
    <row r="856" spans="5:92" ht="9.9" customHeight="1">
      <c r="E856" s="8" t="s">
        <v>190</v>
      </c>
      <c r="P856" s="7" t="s">
        <v>7339</v>
      </c>
    </row>
    <row r="857" spans="5:92" ht="9.9" customHeight="1">
      <c r="AC857" s="7" t="s">
        <v>7338</v>
      </c>
      <c r="AH857" s="7" t="s">
        <v>213</v>
      </c>
      <c r="AR857" s="7" t="s">
        <v>7337</v>
      </c>
      <c r="BD857" s="7" t="s">
        <v>4231</v>
      </c>
      <c r="BP857" s="7" t="s">
        <v>7336</v>
      </c>
      <c r="CB857" s="7" t="s">
        <v>7335</v>
      </c>
      <c r="CN857" s="7" t="s">
        <v>380</v>
      </c>
    </row>
    <row r="858" spans="5:92" ht="9.9" customHeight="1">
      <c r="E858" s="8" t="s">
        <v>181</v>
      </c>
      <c r="P858" s="7" t="s">
        <v>7334</v>
      </c>
    </row>
    <row r="859" spans="5:92" ht="9.9" customHeight="1">
      <c r="AC859" s="7" t="s">
        <v>7333</v>
      </c>
      <c r="AH859" s="7" t="s">
        <v>187</v>
      </c>
      <c r="AR859" s="7" t="s">
        <v>7332</v>
      </c>
      <c r="BD859" s="7" t="s">
        <v>7331</v>
      </c>
      <c r="BP859" s="7" t="s">
        <v>7330</v>
      </c>
      <c r="CB859" s="7" t="s">
        <v>7329</v>
      </c>
      <c r="CN859" s="7" t="s">
        <v>541</v>
      </c>
    </row>
    <row r="860" spans="5:92" ht="9.9" customHeight="1">
      <c r="E860" s="8" t="s">
        <v>173</v>
      </c>
      <c r="P860" s="7" t="s">
        <v>7328</v>
      </c>
    </row>
    <row r="861" spans="5:92" ht="9.9" customHeight="1">
      <c r="AC861" s="7" t="s">
        <v>7327</v>
      </c>
      <c r="AH861" s="7" t="s">
        <v>195</v>
      </c>
      <c r="AR861" s="7" t="s">
        <v>7326</v>
      </c>
      <c r="BD861" s="7" t="s">
        <v>7325</v>
      </c>
      <c r="BP861" s="7" t="s">
        <v>1653</v>
      </c>
      <c r="CB861" s="7" t="s">
        <v>5265</v>
      </c>
      <c r="CN861" s="7" t="s">
        <v>387</v>
      </c>
    </row>
    <row r="862" spans="5:92" ht="9.9" customHeight="1">
      <c r="E862" s="8" t="s">
        <v>165</v>
      </c>
      <c r="P862" s="7" t="s">
        <v>7324</v>
      </c>
    </row>
    <row r="863" spans="5:92" ht="9.9" customHeight="1">
      <c r="AC863" s="7" t="s">
        <v>7323</v>
      </c>
      <c r="AH863" s="7" t="s">
        <v>178</v>
      </c>
      <c r="AR863" s="7" t="s">
        <v>7322</v>
      </c>
      <c r="BD863" s="7" t="s">
        <v>7321</v>
      </c>
      <c r="BP863" s="7" t="s">
        <v>7320</v>
      </c>
      <c r="CB863" s="7" t="s">
        <v>7319</v>
      </c>
      <c r="CN863" s="7" t="s">
        <v>157</v>
      </c>
    </row>
    <row r="864" spans="5:92" ht="9.9" customHeight="1">
      <c r="E864" s="8" t="s">
        <v>156</v>
      </c>
      <c r="P864" s="7" t="s">
        <v>7318</v>
      </c>
    </row>
    <row r="865" spans="5:92" ht="9.9" customHeight="1">
      <c r="AC865" s="7" t="s">
        <v>7317</v>
      </c>
      <c r="AH865" s="7" t="s">
        <v>170</v>
      </c>
      <c r="AR865" s="7" t="s">
        <v>7316</v>
      </c>
      <c r="BD865" s="7" t="s">
        <v>7315</v>
      </c>
      <c r="BP865" s="7" t="s">
        <v>7314</v>
      </c>
      <c r="CB865" s="7" t="s">
        <v>7313</v>
      </c>
      <c r="CN865" s="7" t="s">
        <v>148</v>
      </c>
    </row>
    <row r="866" spans="5:92" ht="9.9" customHeight="1">
      <c r="E866" s="8" t="s">
        <v>147</v>
      </c>
      <c r="P866" s="7" t="s">
        <v>7312</v>
      </c>
    </row>
    <row r="867" spans="5:92" ht="9.9" customHeight="1">
      <c r="AC867" s="8" t="s">
        <v>7311</v>
      </c>
      <c r="AH867" s="7" t="s">
        <v>162</v>
      </c>
      <c r="AR867" s="7" t="s">
        <v>7291</v>
      </c>
      <c r="BD867" s="7" t="s">
        <v>7310</v>
      </c>
      <c r="BP867" s="7" t="s">
        <v>7309</v>
      </c>
      <c r="CB867" s="7" t="s">
        <v>7308</v>
      </c>
      <c r="CN867" s="7" t="s">
        <v>148</v>
      </c>
    </row>
    <row r="868" spans="5:92" ht="9.9" customHeight="1">
      <c r="E868" s="8" t="s">
        <v>138</v>
      </c>
      <c r="P868" s="7" t="s">
        <v>7307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6804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6136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6135</v>
      </c>
    </row>
    <row r="905" spans="1:113" ht="14.1" customHeight="1">
      <c r="BD905" s="6" t="s">
        <v>130</v>
      </c>
      <c r="DI905" s="7" t="s">
        <v>4994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1755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7306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7305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1752</v>
      </c>
      <c r="BD908" s="1" t="s">
        <v>242</v>
      </c>
      <c r="BW908" s="25" t="s">
        <v>7247</v>
      </c>
      <c r="CR908" s="8" t="s">
        <v>55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1747</v>
      </c>
      <c r="BD909" s="1" t="s">
        <v>239</v>
      </c>
      <c r="BW909" s="25" t="s">
        <v>7304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3864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5966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6862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1749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1748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1747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AR922" s="7" t="s">
        <v>7303</v>
      </c>
      <c r="BD922" s="7" t="s">
        <v>7302</v>
      </c>
      <c r="BP922" s="7" t="s">
        <v>7301</v>
      </c>
      <c r="CB922" s="7" t="s">
        <v>7300</v>
      </c>
      <c r="CN922" s="7" t="s">
        <v>288</v>
      </c>
    </row>
    <row r="923" spans="1:113" ht="9.9" customHeight="1">
      <c r="E923" s="8" t="s">
        <v>224</v>
      </c>
      <c r="P923" s="7" t="s">
        <v>7299</v>
      </c>
    </row>
    <row r="924" spans="1:113" ht="9.9" customHeight="1">
      <c r="AC924" s="7" t="s">
        <v>7298</v>
      </c>
      <c r="AH924" s="7" t="s">
        <v>144</v>
      </c>
      <c r="AR924" s="7" t="s">
        <v>7297</v>
      </c>
      <c r="BD924" s="7" t="s">
        <v>7296</v>
      </c>
      <c r="BP924" s="7" t="s">
        <v>7295</v>
      </c>
      <c r="CB924" s="7" t="s">
        <v>7294</v>
      </c>
      <c r="CN924" s="7" t="s">
        <v>157</v>
      </c>
    </row>
    <row r="925" spans="1:113" ht="9.9" customHeight="1">
      <c r="E925" s="8" t="s">
        <v>216</v>
      </c>
      <c r="P925" s="7" t="s">
        <v>7293</v>
      </c>
    </row>
    <row r="926" spans="1:113" ht="9.9" customHeight="1">
      <c r="AC926" s="7" t="s">
        <v>7292</v>
      </c>
      <c r="AH926" s="7" t="s">
        <v>153</v>
      </c>
      <c r="AR926" s="7" t="s">
        <v>7291</v>
      </c>
      <c r="BD926" s="7" t="s">
        <v>7290</v>
      </c>
      <c r="BP926" s="7" t="s">
        <v>3061</v>
      </c>
      <c r="CB926" s="7" t="s">
        <v>6757</v>
      </c>
      <c r="CN926" s="7" t="s">
        <v>541</v>
      </c>
    </row>
    <row r="927" spans="1:113" ht="9.9" customHeight="1">
      <c r="E927" s="8" t="s">
        <v>207</v>
      </c>
      <c r="P927" s="7" t="s">
        <v>7289</v>
      </c>
    </row>
    <row r="928" spans="1:113" ht="9.9" customHeight="1">
      <c r="AC928" s="7" t="s">
        <v>7288</v>
      </c>
      <c r="AH928" s="7" t="s">
        <v>221</v>
      </c>
      <c r="AR928" s="7" t="s">
        <v>7023</v>
      </c>
      <c r="BD928" s="7" t="s">
        <v>7287</v>
      </c>
      <c r="BP928" s="7" t="s">
        <v>7286</v>
      </c>
      <c r="CB928" s="7" t="s">
        <v>7285</v>
      </c>
      <c r="CN928" s="7" t="s">
        <v>521</v>
      </c>
    </row>
    <row r="929" spans="5:92" ht="9.9" customHeight="1">
      <c r="E929" s="8" t="s">
        <v>198</v>
      </c>
      <c r="P929" s="7" t="s">
        <v>7284</v>
      </c>
    </row>
    <row r="930" spans="5:92" ht="9.9" customHeight="1">
      <c r="AC930" s="7" t="s">
        <v>7283</v>
      </c>
      <c r="AH930" s="7" t="s">
        <v>204</v>
      </c>
      <c r="AR930" s="7" t="s">
        <v>7282</v>
      </c>
      <c r="BD930" s="7" t="s">
        <v>7281</v>
      </c>
      <c r="BP930" s="7" t="s">
        <v>7280</v>
      </c>
      <c r="CB930" s="7" t="s">
        <v>7279</v>
      </c>
      <c r="CN930" s="7" t="s">
        <v>414</v>
      </c>
    </row>
    <row r="931" spans="5:92" ht="9.9" customHeight="1">
      <c r="E931" s="8" t="s">
        <v>190</v>
      </c>
      <c r="P931" s="7" t="s">
        <v>7278</v>
      </c>
    </row>
    <row r="932" spans="5:92" ht="9.9" customHeight="1">
      <c r="AC932" s="7" t="s">
        <v>7277</v>
      </c>
      <c r="AH932" s="7" t="s">
        <v>213</v>
      </c>
      <c r="AR932" s="7" t="s">
        <v>7276</v>
      </c>
      <c r="BD932" s="7" t="s">
        <v>7275</v>
      </c>
      <c r="BP932" s="7" t="s">
        <v>7274</v>
      </c>
      <c r="CB932" s="7" t="s">
        <v>7273</v>
      </c>
      <c r="CN932" s="7" t="s">
        <v>380</v>
      </c>
    </row>
    <row r="933" spans="5:92" ht="9.9" customHeight="1">
      <c r="E933" s="8" t="s">
        <v>181</v>
      </c>
      <c r="P933" s="7" t="s">
        <v>7272</v>
      </c>
    </row>
    <row r="934" spans="5:92" ht="9.9" customHeight="1">
      <c r="AC934" s="7" t="s">
        <v>7271</v>
      </c>
      <c r="AH934" s="7" t="s">
        <v>195</v>
      </c>
      <c r="AR934" s="7" t="s">
        <v>7270</v>
      </c>
      <c r="BD934" s="7" t="s">
        <v>2391</v>
      </c>
      <c r="BP934" s="7" t="s">
        <v>7269</v>
      </c>
      <c r="CB934" s="7" t="s">
        <v>7268</v>
      </c>
      <c r="CN934" s="7" t="s">
        <v>157</v>
      </c>
    </row>
    <row r="935" spans="5:92" ht="9.9" customHeight="1">
      <c r="E935" s="8" t="s">
        <v>173</v>
      </c>
      <c r="P935" s="7" t="s">
        <v>7267</v>
      </c>
    </row>
    <row r="936" spans="5:92" ht="9.9" customHeight="1">
      <c r="AC936" s="7" t="s">
        <v>7266</v>
      </c>
      <c r="AH936" s="7" t="s">
        <v>187</v>
      </c>
      <c r="AR936" s="7" t="s">
        <v>7265</v>
      </c>
      <c r="BD936" s="7" t="s">
        <v>4718</v>
      </c>
      <c r="BP936" s="7" t="s">
        <v>7264</v>
      </c>
      <c r="CB936" s="7" t="s">
        <v>832</v>
      </c>
      <c r="CN936" s="7" t="s">
        <v>148</v>
      </c>
    </row>
    <row r="937" spans="5:92" ht="9.9" customHeight="1">
      <c r="E937" s="8" t="s">
        <v>165</v>
      </c>
      <c r="P937" s="7" t="s">
        <v>7263</v>
      </c>
    </row>
    <row r="938" spans="5:92" ht="9.9" customHeight="1">
      <c r="AC938" s="8" t="s">
        <v>7262</v>
      </c>
      <c r="AH938" s="7" t="s">
        <v>162</v>
      </c>
      <c r="AR938" s="7" t="s">
        <v>7261</v>
      </c>
      <c r="BD938" s="7" t="s">
        <v>7260</v>
      </c>
      <c r="BP938" s="7" t="s">
        <v>5873</v>
      </c>
      <c r="CB938" s="7" t="s">
        <v>7259</v>
      </c>
      <c r="CN938" s="7" t="s">
        <v>674</v>
      </c>
    </row>
    <row r="939" spans="5:92" ht="9.9" customHeight="1">
      <c r="E939" s="8" t="s">
        <v>156</v>
      </c>
      <c r="P939" s="7" t="s">
        <v>7258</v>
      </c>
    </row>
    <row r="940" spans="5:92" ht="9.9" customHeight="1">
      <c r="AC940" s="7" t="s">
        <v>7257</v>
      </c>
      <c r="AH940" s="7" t="s">
        <v>170</v>
      </c>
      <c r="AR940" s="7" t="s">
        <v>7256</v>
      </c>
      <c r="BD940" s="7" t="s">
        <v>7255</v>
      </c>
      <c r="BP940" s="7" t="s">
        <v>6727</v>
      </c>
      <c r="CB940" s="7" t="s">
        <v>7254</v>
      </c>
      <c r="CN940" s="7" t="s">
        <v>329</v>
      </c>
    </row>
    <row r="941" spans="5:92" ht="9.9" customHeight="1">
      <c r="E941" s="8" t="s">
        <v>147</v>
      </c>
      <c r="P941" s="7" t="s">
        <v>7253</v>
      </c>
    </row>
    <row r="942" spans="5:92" ht="9.9" customHeight="1">
      <c r="AC942" s="7" t="s">
        <v>7252</v>
      </c>
      <c r="AH942" s="7" t="s">
        <v>178</v>
      </c>
      <c r="AR942" s="7" t="s">
        <v>7251</v>
      </c>
      <c r="BD942" s="7" t="s">
        <v>7250</v>
      </c>
      <c r="BP942" s="7" t="s">
        <v>7249</v>
      </c>
      <c r="CB942" s="7" t="s">
        <v>7248</v>
      </c>
      <c r="CN942" s="7" t="s">
        <v>521</v>
      </c>
    </row>
    <row r="943" spans="5:92" ht="9.9" customHeight="1">
      <c r="E943" s="8" t="s">
        <v>138</v>
      </c>
      <c r="P943" s="7" t="s">
        <v>7247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6804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6136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6135</v>
      </c>
    </row>
    <row r="980" spans="1:113" ht="14.1" customHeight="1">
      <c r="BD980" s="6" t="s">
        <v>130</v>
      </c>
      <c r="DI980" s="7" t="s">
        <v>4994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7246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7245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7180</v>
      </c>
      <c r="CR983" s="8" t="s">
        <v>55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7244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4065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5966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6862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AR997" s="7" t="s">
        <v>7243</v>
      </c>
      <c r="BD997" s="7" t="s">
        <v>7242</v>
      </c>
      <c r="BP997" s="7" t="s">
        <v>7241</v>
      </c>
      <c r="CB997" s="7" t="s">
        <v>7240</v>
      </c>
      <c r="CN997" s="7" t="s">
        <v>380</v>
      </c>
    </row>
    <row r="998" spans="1:113" ht="9.9" customHeight="1">
      <c r="E998" s="8" t="s">
        <v>224</v>
      </c>
      <c r="P998" s="7" t="s">
        <v>7239</v>
      </c>
    </row>
    <row r="999" spans="1:113" ht="9.9" customHeight="1">
      <c r="AC999" s="7" t="s">
        <v>7238</v>
      </c>
      <c r="AH999" s="7" t="s">
        <v>153</v>
      </c>
      <c r="AR999" s="7" t="s">
        <v>7237</v>
      </c>
      <c r="BD999" s="7" t="s">
        <v>7236</v>
      </c>
      <c r="BP999" s="7" t="s">
        <v>7235</v>
      </c>
      <c r="CB999" s="7" t="s">
        <v>7234</v>
      </c>
      <c r="CN999" s="7" t="s">
        <v>757</v>
      </c>
    </row>
    <row r="1000" spans="1:113" ht="9.9" customHeight="1">
      <c r="E1000" s="8" t="s">
        <v>216</v>
      </c>
      <c r="P1000" s="7" t="s">
        <v>7233</v>
      </c>
    </row>
    <row r="1001" spans="1:113" ht="9.9" customHeight="1">
      <c r="AC1001" s="7" t="s">
        <v>7232</v>
      </c>
      <c r="AH1001" s="7" t="s">
        <v>213</v>
      </c>
      <c r="AR1001" s="7" t="s">
        <v>7231</v>
      </c>
      <c r="BD1001" s="7" t="s">
        <v>7230</v>
      </c>
      <c r="BP1001" s="7" t="s">
        <v>7229</v>
      </c>
      <c r="CB1001" s="7" t="s">
        <v>7228</v>
      </c>
      <c r="CN1001" s="7" t="s">
        <v>554</v>
      </c>
    </row>
    <row r="1002" spans="1:113" ht="9.9" customHeight="1">
      <c r="E1002" s="8" t="s">
        <v>207</v>
      </c>
      <c r="P1002" s="7" t="s">
        <v>7227</v>
      </c>
    </row>
    <row r="1003" spans="1:113" ht="9.9" customHeight="1">
      <c r="AC1003" s="7" t="s">
        <v>7226</v>
      </c>
      <c r="AH1003" s="7" t="s">
        <v>195</v>
      </c>
      <c r="AR1003" s="7" t="s">
        <v>7225</v>
      </c>
      <c r="BD1003" s="7" t="s">
        <v>7224</v>
      </c>
      <c r="BP1003" s="7" t="s">
        <v>7223</v>
      </c>
      <c r="CB1003" s="7" t="s">
        <v>7222</v>
      </c>
      <c r="CN1003" s="7" t="s">
        <v>380</v>
      </c>
    </row>
    <row r="1004" spans="1:113" ht="9.9" customHeight="1">
      <c r="E1004" s="8" t="s">
        <v>198</v>
      </c>
      <c r="P1004" s="7" t="s">
        <v>7221</v>
      </c>
    </row>
    <row r="1005" spans="1:113" ht="9.9" customHeight="1">
      <c r="AC1005" s="7" t="s">
        <v>7220</v>
      </c>
      <c r="AH1005" s="7" t="s">
        <v>144</v>
      </c>
      <c r="AR1005" s="7" t="s">
        <v>7219</v>
      </c>
      <c r="BD1005" s="7" t="s">
        <v>5337</v>
      </c>
      <c r="BP1005" s="7" t="s">
        <v>7218</v>
      </c>
      <c r="CB1005" s="7" t="s">
        <v>7217</v>
      </c>
      <c r="CN1005" s="7" t="s">
        <v>7216</v>
      </c>
    </row>
    <row r="1006" spans="1:113" ht="9.9" customHeight="1">
      <c r="E1006" s="8" t="s">
        <v>190</v>
      </c>
      <c r="P1006" s="7" t="s">
        <v>7215</v>
      </c>
    </row>
    <row r="1007" spans="1:113" ht="9.9" customHeight="1">
      <c r="AC1007" s="7" t="s">
        <v>7214</v>
      </c>
      <c r="AH1007" s="7" t="s">
        <v>204</v>
      </c>
      <c r="AR1007" s="7" t="s">
        <v>7213</v>
      </c>
      <c r="BD1007" s="7" t="s">
        <v>7212</v>
      </c>
      <c r="BP1007" s="7" t="s">
        <v>7211</v>
      </c>
      <c r="CB1007" s="7" t="s">
        <v>7210</v>
      </c>
      <c r="CN1007" s="7" t="s">
        <v>757</v>
      </c>
    </row>
    <row r="1008" spans="1:113" ht="9.9" customHeight="1">
      <c r="E1008" s="8" t="s">
        <v>181</v>
      </c>
      <c r="P1008" s="7" t="s">
        <v>7209</v>
      </c>
    </row>
    <row r="1009" spans="5:92" ht="9.9" customHeight="1">
      <c r="AC1009" s="7" t="s">
        <v>7208</v>
      </c>
      <c r="AH1009" s="7" t="s">
        <v>187</v>
      </c>
      <c r="AR1009" s="7" t="s">
        <v>7207</v>
      </c>
      <c r="BD1009" s="7" t="s">
        <v>7206</v>
      </c>
      <c r="BP1009" s="7" t="s">
        <v>7205</v>
      </c>
      <c r="CB1009" s="7" t="s">
        <v>7204</v>
      </c>
      <c r="CN1009" s="7" t="s">
        <v>554</v>
      </c>
    </row>
    <row r="1010" spans="5:92" ht="9.9" customHeight="1">
      <c r="E1010" s="8" t="s">
        <v>173</v>
      </c>
      <c r="P1010" s="7" t="s">
        <v>7203</v>
      </c>
    </row>
    <row r="1011" spans="5:92" ht="9.9" customHeight="1">
      <c r="AC1011" s="7" t="s">
        <v>7202</v>
      </c>
      <c r="AH1011" s="7" t="s">
        <v>170</v>
      </c>
      <c r="AR1011" s="7" t="s">
        <v>7201</v>
      </c>
      <c r="BD1011" s="7" t="s">
        <v>7200</v>
      </c>
      <c r="BP1011" s="7" t="s">
        <v>7199</v>
      </c>
      <c r="CB1011" s="7" t="s">
        <v>7198</v>
      </c>
      <c r="CN1011" s="7" t="s">
        <v>541</v>
      </c>
    </row>
    <row r="1012" spans="5:92" ht="9.9" customHeight="1">
      <c r="E1012" s="8" t="s">
        <v>165</v>
      </c>
      <c r="P1012" s="7" t="s">
        <v>7197</v>
      </c>
    </row>
    <row r="1013" spans="5:92" ht="9.9" customHeight="1">
      <c r="AC1013" s="7" t="s">
        <v>7196</v>
      </c>
      <c r="AH1013" s="7" t="s">
        <v>178</v>
      </c>
      <c r="AR1013" s="7" t="s">
        <v>7195</v>
      </c>
      <c r="BD1013" s="7" t="s">
        <v>7194</v>
      </c>
      <c r="BP1013" s="7" t="s">
        <v>7193</v>
      </c>
      <c r="CB1013" s="7" t="s">
        <v>7192</v>
      </c>
      <c r="CN1013" s="7" t="s">
        <v>225</v>
      </c>
    </row>
    <row r="1014" spans="5:92" ht="9.9" customHeight="1">
      <c r="E1014" s="8" t="s">
        <v>156</v>
      </c>
      <c r="P1014" s="7" t="s">
        <v>7191</v>
      </c>
    </row>
    <row r="1015" spans="5:92" ht="9.9" customHeight="1">
      <c r="AC1015" s="7" t="s">
        <v>7190</v>
      </c>
      <c r="AH1015" s="7" t="s">
        <v>221</v>
      </c>
      <c r="AR1015" s="7" t="s">
        <v>7189</v>
      </c>
      <c r="BD1015" s="7" t="s">
        <v>6980</v>
      </c>
      <c r="BP1015" s="7" t="s">
        <v>7188</v>
      </c>
      <c r="CB1015" s="7" t="s">
        <v>7187</v>
      </c>
      <c r="CN1015" s="7" t="s">
        <v>208</v>
      </c>
    </row>
    <row r="1016" spans="5:92" ht="9.9" customHeight="1">
      <c r="E1016" s="8" t="s">
        <v>147</v>
      </c>
      <c r="P1016" s="7" t="s">
        <v>7186</v>
      </c>
    </row>
    <row r="1017" spans="5:92" ht="9.9" customHeight="1">
      <c r="AC1017" s="8" t="s">
        <v>7185</v>
      </c>
      <c r="AH1017" s="7" t="s">
        <v>162</v>
      </c>
      <c r="AR1017" s="7" t="s">
        <v>7184</v>
      </c>
      <c r="BD1017" s="7" t="s">
        <v>7183</v>
      </c>
      <c r="BP1017" s="7" t="s">
        <v>7182</v>
      </c>
      <c r="CB1017" s="7" t="s">
        <v>7181</v>
      </c>
      <c r="CN1017" s="7" t="s">
        <v>225</v>
      </c>
    </row>
    <row r="1018" spans="5:92" ht="9.9" customHeight="1">
      <c r="E1018" s="8" t="s">
        <v>138</v>
      </c>
      <c r="P1018" s="7" t="s">
        <v>7180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6804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6136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6135</v>
      </c>
    </row>
    <row r="1055" spans="1:113" ht="14.1" customHeight="1">
      <c r="BD1055" s="6" t="s">
        <v>130</v>
      </c>
      <c r="DI1055" s="7" t="s">
        <v>4994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7179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7178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7120</v>
      </c>
      <c r="CR1058" s="8" t="s">
        <v>55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6231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4372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5966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6862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AR1072" s="7" t="s">
        <v>7177</v>
      </c>
      <c r="BD1072" s="7" t="s">
        <v>7176</v>
      </c>
      <c r="BP1072" s="7" t="s">
        <v>7175</v>
      </c>
      <c r="CB1072" s="7" t="s">
        <v>7174</v>
      </c>
      <c r="CN1072" s="7" t="s">
        <v>199</v>
      </c>
    </row>
    <row r="1073" spans="5:92" ht="9.9" customHeight="1">
      <c r="E1073" s="8" t="s">
        <v>224</v>
      </c>
      <c r="P1073" s="7" t="s">
        <v>7173</v>
      </c>
    </row>
    <row r="1074" spans="5:92" ht="9.9" customHeight="1">
      <c r="AC1074" s="7" t="s">
        <v>7172</v>
      </c>
      <c r="AH1074" s="7" t="s">
        <v>153</v>
      </c>
      <c r="AR1074" s="7" t="s">
        <v>7171</v>
      </c>
      <c r="BD1074" s="7" t="s">
        <v>7170</v>
      </c>
      <c r="BP1074" s="7" t="s">
        <v>7169</v>
      </c>
      <c r="CB1074" s="7" t="s">
        <v>7168</v>
      </c>
      <c r="CN1074" s="7" t="s">
        <v>387</v>
      </c>
    </row>
    <row r="1075" spans="5:92" ht="9.9" customHeight="1">
      <c r="E1075" s="8" t="s">
        <v>216</v>
      </c>
      <c r="P1075" s="7" t="s">
        <v>7167</v>
      </c>
    </row>
    <row r="1076" spans="5:92" ht="9.9" customHeight="1">
      <c r="AC1076" s="7" t="s">
        <v>7166</v>
      </c>
      <c r="AH1076" s="7" t="s">
        <v>144</v>
      </c>
      <c r="AR1076" s="7" t="s">
        <v>7165</v>
      </c>
      <c r="BD1076" s="7" t="s">
        <v>4712</v>
      </c>
      <c r="BP1076" s="7" t="s">
        <v>7164</v>
      </c>
      <c r="CB1076" s="7" t="s">
        <v>7163</v>
      </c>
      <c r="CN1076" s="7" t="s">
        <v>148</v>
      </c>
    </row>
    <row r="1077" spans="5:92" ht="9.9" customHeight="1">
      <c r="E1077" s="8" t="s">
        <v>207</v>
      </c>
      <c r="P1077" s="7" t="s">
        <v>7162</v>
      </c>
    </row>
    <row r="1078" spans="5:92" ht="9.9" customHeight="1">
      <c r="AC1078" s="7" t="s">
        <v>7161</v>
      </c>
      <c r="AH1078" s="7" t="s">
        <v>221</v>
      </c>
      <c r="AR1078" s="7" t="s">
        <v>7160</v>
      </c>
      <c r="BD1078" s="7" t="s">
        <v>1793</v>
      </c>
      <c r="BP1078" s="7" t="s">
        <v>7159</v>
      </c>
      <c r="CB1078" s="7" t="s">
        <v>7158</v>
      </c>
      <c r="CN1078" s="7" t="s">
        <v>148</v>
      </c>
    </row>
    <row r="1079" spans="5:92" ht="9.9" customHeight="1">
      <c r="E1079" s="8" t="s">
        <v>198</v>
      </c>
      <c r="P1079" s="7" t="s">
        <v>7157</v>
      </c>
    </row>
    <row r="1080" spans="5:92" ht="9.9" customHeight="1">
      <c r="AC1080" s="7" t="s">
        <v>7156</v>
      </c>
      <c r="AH1080" s="7" t="s">
        <v>204</v>
      </c>
      <c r="AR1080" s="7" t="s">
        <v>7155</v>
      </c>
      <c r="BD1080" s="7" t="s">
        <v>7154</v>
      </c>
      <c r="BP1080" s="7" t="s">
        <v>7153</v>
      </c>
      <c r="CB1080" s="7" t="s">
        <v>7152</v>
      </c>
      <c r="CN1080" s="7" t="s">
        <v>199</v>
      </c>
    </row>
    <row r="1081" spans="5:92" ht="9.9" customHeight="1">
      <c r="E1081" s="8" t="s">
        <v>190</v>
      </c>
      <c r="P1081" s="7" t="s">
        <v>7151</v>
      </c>
    </row>
    <row r="1082" spans="5:92" ht="9.9" customHeight="1">
      <c r="AC1082" s="7" t="s">
        <v>7150</v>
      </c>
      <c r="AH1082" s="7" t="s">
        <v>213</v>
      </c>
      <c r="AR1082" s="7" t="s">
        <v>7149</v>
      </c>
      <c r="BD1082" s="7" t="s">
        <v>1524</v>
      </c>
      <c r="BP1082" s="7" t="s">
        <v>7148</v>
      </c>
      <c r="CB1082" s="7" t="s">
        <v>7147</v>
      </c>
      <c r="CN1082" s="7" t="s">
        <v>182</v>
      </c>
    </row>
    <row r="1083" spans="5:92" ht="9.9" customHeight="1">
      <c r="E1083" s="8" t="s">
        <v>181</v>
      </c>
      <c r="P1083" s="7" t="s">
        <v>7146</v>
      </c>
    </row>
    <row r="1084" spans="5:92" ht="9.9" customHeight="1">
      <c r="AC1084" s="8" t="s">
        <v>7145</v>
      </c>
      <c r="AH1084" s="7" t="s">
        <v>162</v>
      </c>
      <c r="AR1084" s="7" t="s">
        <v>7144</v>
      </c>
      <c r="BD1084" s="7" t="s">
        <v>7143</v>
      </c>
      <c r="BP1084" s="7" t="s">
        <v>7142</v>
      </c>
      <c r="CB1084" s="7" t="s">
        <v>7141</v>
      </c>
      <c r="CN1084" s="7" t="s">
        <v>449</v>
      </c>
    </row>
    <row r="1085" spans="5:92" ht="9.9" customHeight="1">
      <c r="E1085" s="8" t="s">
        <v>173</v>
      </c>
      <c r="P1085" s="7" t="s">
        <v>7140</v>
      </c>
    </row>
    <row r="1086" spans="5:92" ht="9.9" customHeight="1">
      <c r="AC1086" s="7" t="s">
        <v>7139</v>
      </c>
      <c r="AH1086" s="7" t="s">
        <v>187</v>
      </c>
      <c r="AR1086" s="7" t="s">
        <v>6264</v>
      </c>
      <c r="BD1086" s="7" t="s">
        <v>5896</v>
      </c>
      <c r="BP1086" s="7" t="s">
        <v>7138</v>
      </c>
      <c r="CB1086" s="7" t="s">
        <v>7137</v>
      </c>
      <c r="CN1086" s="7" t="s">
        <v>182</v>
      </c>
    </row>
    <row r="1087" spans="5:92" ht="9.9" customHeight="1">
      <c r="E1087" s="8" t="s">
        <v>165</v>
      </c>
      <c r="P1087" s="7" t="s">
        <v>7136</v>
      </c>
    </row>
    <row r="1088" spans="5:92" ht="9.9" customHeight="1">
      <c r="AC1088" s="7" t="s">
        <v>7135</v>
      </c>
      <c r="AH1088" s="7" t="s">
        <v>195</v>
      </c>
      <c r="AR1088" s="7" t="s">
        <v>7134</v>
      </c>
      <c r="BD1088" s="7" t="s">
        <v>7133</v>
      </c>
      <c r="BP1088" s="7" t="s">
        <v>7132</v>
      </c>
      <c r="CB1088" s="7" t="s">
        <v>7131</v>
      </c>
      <c r="CN1088" s="7" t="s">
        <v>521</v>
      </c>
    </row>
    <row r="1089" spans="5:92" ht="9.9" customHeight="1">
      <c r="E1089" s="8" t="s">
        <v>156</v>
      </c>
      <c r="P1089" s="7" t="s">
        <v>7130</v>
      </c>
    </row>
    <row r="1090" spans="5:92" ht="9.9" customHeight="1">
      <c r="AC1090" s="7" t="s">
        <v>7129</v>
      </c>
      <c r="AH1090" s="7" t="s">
        <v>178</v>
      </c>
      <c r="AR1090" s="7" t="s">
        <v>7011</v>
      </c>
      <c r="BD1090" s="7" t="s">
        <v>7128</v>
      </c>
      <c r="BP1090" s="7" t="s">
        <v>7127</v>
      </c>
      <c r="CB1090" s="7" t="s">
        <v>7126</v>
      </c>
      <c r="CN1090" s="7" t="s">
        <v>182</v>
      </c>
    </row>
    <row r="1091" spans="5:92" ht="9.9" customHeight="1">
      <c r="E1091" s="8" t="s">
        <v>147</v>
      </c>
      <c r="P1091" s="7" t="s">
        <v>7125</v>
      </c>
    </row>
    <row r="1092" spans="5:92" ht="9.9" customHeight="1">
      <c r="AC1092" s="7" t="s">
        <v>7124</v>
      </c>
      <c r="AH1092" s="7" t="s">
        <v>170</v>
      </c>
      <c r="AR1092" s="7" t="s">
        <v>4962</v>
      </c>
      <c r="BD1092" s="7" t="s">
        <v>7123</v>
      </c>
      <c r="BP1092" s="7" t="s">
        <v>7122</v>
      </c>
      <c r="CB1092" s="7" t="s">
        <v>7121</v>
      </c>
      <c r="CN1092" s="7" t="s">
        <v>329</v>
      </c>
    </row>
    <row r="1093" spans="5:92" ht="9.9" customHeight="1">
      <c r="E1093" s="8" t="s">
        <v>138</v>
      </c>
      <c r="P1093" s="7" t="s">
        <v>7120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6804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6136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6135</v>
      </c>
    </row>
    <row r="1130" spans="1:113" ht="14.1" customHeight="1">
      <c r="BD1130" s="6" t="s">
        <v>130</v>
      </c>
      <c r="DI1130" s="7" t="s">
        <v>4994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1541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7119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7118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1538</v>
      </c>
      <c r="BD1133" s="1" t="s">
        <v>242</v>
      </c>
      <c r="BW1133" s="25" t="s">
        <v>7055</v>
      </c>
      <c r="CR1133" s="8" t="s">
        <v>55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1533</v>
      </c>
      <c r="BD1134" s="1" t="s">
        <v>239</v>
      </c>
      <c r="BW1134" s="25" t="s">
        <v>7117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3931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5966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6862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1535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1534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1533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AR1147" s="7" t="s">
        <v>7116</v>
      </c>
      <c r="BD1147" s="7" t="s">
        <v>7115</v>
      </c>
      <c r="BP1147" s="7" t="s">
        <v>7114</v>
      </c>
      <c r="CB1147" s="7" t="s">
        <v>7113</v>
      </c>
      <c r="CN1147" s="7" t="s">
        <v>288</v>
      </c>
    </row>
    <row r="1148" spans="1:113" ht="9.9" customHeight="1">
      <c r="E1148" s="8" t="s">
        <v>224</v>
      </c>
      <c r="P1148" s="7" t="s">
        <v>7112</v>
      </c>
    </row>
    <row r="1149" spans="1:113" ht="9.9" customHeight="1">
      <c r="AC1149" s="7" t="s">
        <v>7111</v>
      </c>
      <c r="AH1149" s="7" t="s">
        <v>144</v>
      </c>
      <c r="AR1149" s="7" t="s">
        <v>7110</v>
      </c>
      <c r="BD1149" s="7" t="s">
        <v>7109</v>
      </c>
      <c r="BP1149" s="7" t="s">
        <v>7108</v>
      </c>
      <c r="CB1149" s="7" t="s">
        <v>7107</v>
      </c>
      <c r="CN1149" s="7" t="s">
        <v>157</v>
      </c>
    </row>
    <row r="1150" spans="1:113" ht="9.9" customHeight="1">
      <c r="E1150" s="8" t="s">
        <v>216</v>
      </c>
      <c r="P1150" s="7" t="s">
        <v>7106</v>
      </c>
    </row>
    <row r="1151" spans="1:113" ht="9.9" customHeight="1">
      <c r="AC1151" s="7" t="s">
        <v>7105</v>
      </c>
      <c r="AH1151" s="7" t="s">
        <v>213</v>
      </c>
      <c r="AR1151" s="7" t="s">
        <v>7104</v>
      </c>
      <c r="BD1151" s="7" t="s">
        <v>7103</v>
      </c>
      <c r="BP1151" s="7" t="s">
        <v>7102</v>
      </c>
      <c r="CB1151" s="7" t="s">
        <v>7101</v>
      </c>
      <c r="CN1151" s="7" t="s">
        <v>541</v>
      </c>
    </row>
    <row r="1152" spans="1:113" ht="9.9" customHeight="1">
      <c r="E1152" s="8" t="s">
        <v>207</v>
      </c>
      <c r="P1152" s="7" t="s">
        <v>7100</v>
      </c>
    </row>
    <row r="1153" spans="5:92" ht="9.9" customHeight="1">
      <c r="AC1153" s="7" t="s">
        <v>7099</v>
      </c>
      <c r="AH1153" s="7" t="s">
        <v>195</v>
      </c>
      <c r="AR1153" s="7" t="s">
        <v>7098</v>
      </c>
      <c r="BD1153" s="7" t="s">
        <v>7097</v>
      </c>
      <c r="BP1153" s="7" t="s">
        <v>7096</v>
      </c>
      <c r="CB1153" s="7" t="s">
        <v>4225</v>
      </c>
      <c r="CN1153" s="7" t="s">
        <v>157</v>
      </c>
    </row>
    <row r="1154" spans="5:92" ht="9.9" customHeight="1">
      <c r="E1154" s="8" t="s">
        <v>198</v>
      </c>
      <c r="P1154" s="7" t="s">
        <v>7095</v>
      </c>
    </row>
    <row r="1155" spans="5:92" ht="9.9" customHeight="1">
      <c r="AC1155" s="7" t="s">
        <v>7094</v>
      </c>
      <c r="AH1155" s="7" t="s">
        <v>221</v>
      </c>
      <c r="AR1155" s="7" t="s">
        <v>7093</v>
      </c>
      <c r="BD1155" s="7" t="s">
        <v>7092</v>
      </c>
      <c r="BP1155" s="7" t="s">
        <v>7091</v>
      </c>
      <c r="CB1155" s="7" t="s">
        <v>7090</v>
      </c>
      <c r="CN1155" s="7" t="s">
        <v>225</v>
      </c>
    </row>
    <row r="1156" spans="5:92" ht="9.9" customHeight="1">
      <c r="E1156" s="8" t="s">
        <v>190</v>
      </c>
      <c r="P1156" s="7" t="s">
        <v>7089</v>
      </c>
    </row>
    <row r="1157" spans="5:92" ht="9.9" customHeight="1">
      <c r="AC1157" s="7" t="s">
        <v>7088</v>
      </c>
      <c r="AH1157" s="7" t="s">
        <v>204</v>
      </c>
      <c r="AR1157" s="7" t="s">
        <v>7087</v>
      </c>
      <c r="BD1157" s="7" t="s">
        <v>7086</v>
      </c>
      <c r="BP1157" s="7" t="s">
        <v>7085</v>
      </c>
      <c r="CB1157" s="7" t="s">
        <v>7084</v>
      </c>
      <c r="CN1157" s="7" t="s">
        <v>343</v>
      </c>
    </row>
    <row r="1158" spans="5:92" ht="9.9" customHeight="1">
      <c r="E1158" s="8" t="s">
        <v>181</v>
      </c>
      <c r="P1158" s="7" t="s">
        <v>7083</v>
      </c>
    </row>
    <row r="1159" spans="5:92" ht="9.9" customHeight="1">
      <c r="AC1159" s="7" t="s">
        <v>7082</v>
      </c>
      <c r="AH1159" s="7" t="s">
        <v>153</v>
      </c>
      <c r="AR1159" s="7" t="s">
        <v>1283</v>
      </c>
      <c r="BD1159" s="7" t="s">
        <v>7081</v>
      </c>
      <c r="BP1159" s="7" t="s">
        <v>7080</v>
      </c>
      <c r="CB1159" s="7" t="s">
        <v>7079</v>
      </c>
      <c r="CN1159" s="7" t="s">
        <v>343</v>
      </c>
    </row>
    <row r="1160" spans="5:92" ht="9.9" customHeight="1">
      <c r="E1160" s="8" t="s">
        <v>173</v>
      </c>
      <c r="P1160" s="7" t="s">
        <v>7078</v>
      </c>
    </row>
    <row r="1161" spans="5:92" ht="9.9" customHeight="1">
      <c r="AC1161" s="7" t="s">
        <v>7077</v>
      </c>
      <c r="AH1161" s="7" t="s">
        <v>187</v>
      </c>
      <c r="AR1161" s="7" t="s">
        <v>7076</v>
      </c>
      <c r="BD1161" s="7" t="s">
        <v>7075</v>
      </c>
      <c r="BP1161" s="7" t="s">
        <v>7074</v>
      </c>
      <c r="CB1161" s="7" t="s">
        <v>7073</v>
      </c>
      <c r="CN1161" s="7" t="s">
        <v>225</v>
      </c>
    </row>
    <row r="1162" spans="5:92" ht="9.9" customHeight="1">
      <c r="E1162" s="8" t="s">
        <v>165</v>
      </c>
      <c r="P1162" s="7" t="s">
        <v>7072</v>
      </c>
    </row>
    <row r="1163" spans="5:92" ht="9.9" customHeight="1">
      <c r="AC1163" s="7" t="s">
        <v>7071</v>
      </c>
      <c r="AH1163" s="7" t="s">
        <v>178</v>
      </c>
      <c r="AR1163" s="7" t="s">
        <v>7070</v>
      </c>
      <c r="BD1163" s="7" t="s">
        <v>4347</v>
      </c>
      <c r="BP1163" s="7" t="s">
        <v>7069</v>
      </c>
      <c r="CB1163" s="7" t="s">
        <v>7068</v>
      </c>
      <c r="CN1163" s="7" t="s">
        <v>757</v>
      </c>
    </row>
    <row r="1164" spans="5:92" ht="9.9" customHeight="1">
      <c r="E1164" s="8" t="s">
        <v>156</v>
      </c>
      <c r="P1164" s="7" t="s">
        <v>7067</v>
      </c>
    </row>
    <row r="1165" spans="5:92" ht="9.9" customHeight="1">
      <c r="AC1165" s="7" t="s">
        <v>7066</v>
      </c>
      <c r="AH1165" s="7" t="s">
        <v>170</v>
      </c>
      <c r="AR1165" s="7" t="s">
        <v>7065</v>
      </c>
      <c r="BD1165" s="7" t="s">
        <v>7064</v>
      </c>
      <c r="BP1165" s="7" t="s">
        <v>7063</v>
      </c>
      <c r="CB1165" s="7" t="s">
        <v>7062</v>
      </c>
      <c r="CN1165" s="7" t="s">
        <v>541</v>
      </c>
    </row>
    <row r="1166" spans="5:92" ht="9.9" customHeight="1">
      <c r="E1166" s="8" t="s">
        <v>147</v>
      </c>
      <c r="P1166" s="7" t="s">
        <v>7061</v>
      </c>
    </row>
    <row r="1167" spans="5:92" ht="9.9" customHeight="1">
      <c r="AC1167" s="8" t="s">
        <v>7060</v>
      </c>
      <c r="AH1167" s="7" t="s">
        <v>162</v>
      </c>
      <c r="AR1167" s="7" t="s">
        <v>7059</v>
      </c>
      <c r="BD1167" s="7" t="s">
        <v>7058</v>
      </c>
      <c r="BP1167" s="7" t="s">
        <v>7057</v>
      </c>
      <c r="CB1167" s="7" t="s">
        <v>7056</v>
      </c>
      <c r="CN1167" s="7" t="s">
        <v>541</v>
      </c>
    </row>
    <row r="1168" spans="5:92" ht="9.9" customHeight="1">
      <c r="E1168" s="8" t="s">
        <v>138</v>
      </c>
      <c r="P1168" s="7" t="s">
        <v>7055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6804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6136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6135</v>
      </c>
    </row>
    <row r="1205" spans="1:113" ht="14.1" customHeight="1">
      <c r="BD1205" s="6" t="s">
        <v>130</v>
      </c>
      <c r="DI1205" s="7" t="s">
        <v>4994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1364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7054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7053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1361</v>
      </c>
      <c r="BD1208" s="1" t="s">
        <v>242</v>
      </c>
      <c r="BW1208" s="25" t="s">
        <v>6991</v>
      </c>
      <c r="CR1208" s="8" t="s">
        <v>55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97</v>
      </c>
      <c r="BD1209" s="1" t="s">
        <v>239</v>
      </c>
      <c r="BW1209" s="25" t="s">
        <v>7052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4188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5966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6862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1357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97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AR1222" s="7" t="s">
        <v>7051</v>
      </c>
      <c r="BD1222" s="7" t="s">
        <v>7050</v>
      </c>
      <c r="BP1222" s="7" t="s">
        <v>7049</v>
      </c>
      <c r="CB1222" s="7" t="s">
        <v>7048</v>
      </c>
      <c r="CN1222" s="7" t="s">
        <v>182</v>
      </c>
    </row>
    <row r="1223" spans="1:113" ht="9.9" customHeight="1">
      <c r="E1223" s="8" t="s">
        <v>224</v>
      </c>
      <c r="P1223" s="7" t="s">
        <v>7047</v>
      </c>
    </row>
    <row r="1224" spans="1:113" ht="9.9" customHeight="1">
      <c r="AC1224" s="7" t="s">
        <v>7046</v>
      </c>
      <c r="AH1224" s="7" t="s">
        <v>153</v>
      </c>
      <c r="AR1224" s="7" t="s">
        <v>7045</v>
      </c>
      <c r="BD1224" s="7" t="s">
        <v>2788</v>
      </c>
      <c r="BP1224" s="7" t="s">
        <v>7044</v>
      </c>
      <c r="CB1224" s="7" t="s">
        <v>7043</v>
      </c>
      <c r="CN1224" s="7" t="s">
        <v>387</v>
      </c>
    </row>
    <row r="1225" spans="1:113" ht="9.9" customHeight="1">
      <c r="E1225" s="8" t="s">
        <v>216</v>
      </c>
      <c r="P1225" s="7" t="s">
        <v>7042</v>
      </c>
    </row>
    <row r="1226" spans="1:113" ht="9.9" customHeight="1">
      <c r="AC1226" s="7" t="s">
        <v>7041</v>
      </c>
      <c r="AH1226" s="7" t="s">
        <v>221</v>
      </c>
      <c r="AR1226" s="7" t="s">
        <v>7040</v>
      </c>
      <c r="BD1226" s="7" t="s">
        <v>7039</v>
      </c>
      <c r="BP1226" s="7" t="s">
        <v>7038</v>
      </c>
      <c r="CB1226" s="7" t="s">
        <v>7037</v>
      </c>
      <c r="CN1226" s="7" t="s">
        <v>199</v>
      </c>
    </row>
    <row r="1227" spans="1:113" ht="9.9" customHeight="1">
      <c r="E1227" s="8" t="s">
        <v>207</v>
      </c>
      <c r="P1227" s="7" t="s">
        <v>7036</v>
      </c>
    </row>
    <row r="1228" spans="1:113" ht="9.9" customHeight="1">
      <c r="AC1228" s="7" t="s">
        <v>7035</v>
      </c>
      <c r="AH1228" s="7" t="s">
        <v>144</v>
      </c>
      <c r="AR1228" s="7" t="s">
        <v>7034</v>
      </c>
      <c r="BD1228" s="7" t="s">
        <v>7033</v>
      </c>
      <c r="BP1228" s="7" t="s">
        <v>7032</v>
      </c>
      <c r="CB1228" s="7" t="s">
        <v>7031</v>
      </c>
      <c r="CN1228" s="7" t="s">
        <v>157</v>
      </c>
    </row>
    <row r="1229" spans="1:113" ht="9.9" customHeight="1">
      <c r="E1229" s="8" t="s">
        <v>198</v>
      </c>
      <c r="P1229" s="7" t="s">
        <v>7030</v>
      </c>
    </row>
    <row r="1230" spans="1:113" ht="9.9" customHeight="1">
      <c r="AC1230" s="7" t="s">
        <v>7029</v>
      </c>
      <c r="AH1230" s="7" t="s">
        <v>204</v>
      </c>
      <c r="AR1230" s="7" t="s">
        <v>5700</v>
      </c>
      <c r="BD1230" s="7" t="s">
        <v>7028</v>
      </c>
      <c r="BP1230" s="7" t="s">
        <v>7027</v>
      </c>
      <c r="CB1230" s="7" t="s">
        <v>7026</v>
      </c>
      <c r="CN1230" s="7" t="s">
        <v>157</v>
      </c>
    </row>
    <row r="1231" spans="1:113" ht="9.9" customHeight="1">
      <c r="E1231" s="8" t="s">
        <v>190</v>
      </c>
      <c r="P1231" s="7" t="s">
        <v>7025</v>
      </c>
    </row>
    <row r="1232" spans="1:113" ht="9.9" customHeight="1">
      <c r="AC1232" s="7" t="s">
        <v>7024</v>
      </c>
      <c r="AH1232" s="7" t="s">
        <v>213</v>
      </c>
      <c r="AR1232" s="7" t="s">
        <v>7023</v>
      </c>
      <c r="BD1232" s="7" t="s">
        <v>7022</v>
      </c>
      <c r="BP1232" s="7" t="s">
        <v>7021</v>
      </c>
      <c r="CB1232" s="7" t="s">
        <v>7020</v>
      </c>
      <c r="CN1232" s="7" t="s">
        <v>157</v>
      </c>
    </row>
    <row r="1233" spans="5:92" ht="9.9" customHeight="1">
      <c r="E1233" s="8" t="s">
        <v>181</v>
      </c>
      <c r="P1233" s="7" t="s">
        <v>7019</v>
      </c>
    </row>
    <row r="1234" spans="5:92" ht="9.9" customHeight="1">
      <c r="AC1234" s="7" t="s">
        <v>7018</v>
      </c>
      <c r="AH1234" s="7" t="s">
        <v>187</v>
      </c>
      <c r="AR1234" s="7" t="s">
        <v>7017</v>
      </c>
      <c r="BD1234" s="7" t="s">
        <v>7016</v>
      </c>
      <c r="BP1234" s="7" t="s">
        <v>7015</v>
      </c>
      <c r="CB1234" s="7" t="s">
        <v>7014</v>
      </c>
      <c r="CN1234" s="7" t="s">
        <v>308</v>
      </c>
    </row>
    <row r="1235" spans="5:92" ht="9.9" customHeight="1">
      <c r="E1235" s="8" t="s">
        <v>173</v>
      </c>
      <c r="P1235" s="7" t="s">
        <v>7013</v>
      </c>
    </row>
    <row r="1236" spans="5:92" ht="9.9" customHeight="1">
      <c r="AC1236" s="7" t="s">
        <v>7012</v>
      </c>
      <c r="AH1236" s="7" t="s">
        <v>195</v>
      </c>
      <c r="AR1236" s="7" t="s">
        <v>7011</v>
      </c>
      <c r="BD1236" s="7" t="s">
        <v>7010</v>
      </c>
      <c r="BP1236" s="7" t="s">
        <v>7009</v>
      </c>
      <c r="CB1236" s="7" t="s">
        <v>7008</v>
      </c>
      <c r="CN1236" s="7" t="s">
        <v>521</v>
      </c>
    </row>
    <row r="1237" spans="5:92" ht="9.9" customHeight="1">
      <c r="E1237" s="8" t="s">
        <v>165</v>
      </c>
      <c r="P1237" s="7" t="s">
        <v>7007</v>
      </c>
    </row>
    <row r="1238" spans="5:92" ht="9.9" customHeight="1">
      <c r="AC1238" s="7" t="s">
        <v>7006</v>
      </c>
      <c r="AH1238" s="7" t="s">
        <v>178</v>
      </c>
      <c r="AR1238" s="7" t="s">
        <v>7005</v>
      </c>
      <c r="BD1238" s="7" t="s">
        <v>7004</v>
      </c>
      <c r="BP1238" s="7" t="s">
        <v>7003</v>
      </c>
      <c r="CB1238" s="7" t="s">
        <v>7002</v>
      </c>
      <c r="CN1238" s="7" t="s">
        <v>674</v>
      </c>
    </row>
    <row r="1239" spans="5:92" ht="9.9" customHeight="1">
      <c r="E1239" s="8" t="s">
        <v>156</v>
      </c>
      <c r="P1239" s="7" t="s">
        <v>7001</v>
      </c>
    </row>
    <row r="1240" spans="5:92" ht="9.9" customHeight="1">
      <c r="AC1240" s="8" t="s">
        <v>7000</v>
      </c>
      <c r="AH1240" s="7" t="s">
        <v>162</v>
      </c>
      <c r="AR1240" s="7" t="s">
        <v>6999</v>
      </c>
      <c r="BD1240" s="7" t="s">
        <v>6998</v>
      </c>
      <c r="BP1240" s="7" t="s">
        <v>6807</v>
      </c>
      <c r="CB1240" s="7" t="s">
        <v>6820</v>
      </c>
      <c r="CN1240" s="7" t="s">
        <v>521</v>
      </c>
    </row>
    <row r="1241" spans="5:92" ht="9.9" customHeight="1">
      <c r="E1241" s="8" t="s">
        <v>147</v>
      </c>
      <c r="P1241" s="7" t="s">
        <v>6997</v>
      </c>
    </row>
    <row r="1242" spans="5:92" ht="9.9" customHeight="1">
      <c r="AC1242" s="7" t="s">
        <v>6996</v>
      </c>
      <c r="AH1242" s="7" t="s">
        <v>170</v>
      </c>
      <c r="AR1242" s="7" t="s">
        <v>6995</v>
      </c>
      <c r="BD1242" s="7" t="s">
        <v>6994</v>
      </c>
      <c r="BP1242" s="7" t="s">
        <v>6993</v>
      </c>
      <c r="CB1242" s="7" t="s">
        <v>6992</v>
      </c>
      <c r="CN1242" s="7" t="s">
        <v>157</v>
      </c>
    </row>
    <row r="1243" spans="5:92" ht="9.9" customHeight="1">
      <c r="E1243" s="8" t="s">
        <v>138</v>
      </c>
      <c r="P1243" s="7" t="s">
        <v>6991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6804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6136</v>
      </c>
      <c r="DC1277" s="2"/>
      <c r="DD1277" s="2"/>
      <c r="DE1277" s="2"/>
      <c r="DF1277" s="2"/>
      <c r="DG1277" s="2"/>
      <c r="DH1277" s="2"/>
      <c r="DI1277" s="20" t="s">
        <v>133</v>
      </c>
    </row>
    <row r="1278" spans="1:113" ht="5.0999999999999996" customHeight="1"/>
    <row r="1279" spans="1:113" ht="15.9" customHeight="1">
      <c r="BD1279" s="19" t="s">
        <v>252</v>
      </c>
      <c r="DI1279" s="18" t="s">
        <v>6135</v>
      </c>
    </row>
    <row r="1280" spans="1:113" ht="14.1" customHeight="1">
      <c r="BD1280" s="6" t="s">
        <v>130</v>
      </c>
      <c r="DI1280" s="7" t="s">
        <v>4994</v>
      </c>
    </row>
    <row r="1281" spans="1:113" ht="12" customHeight="1"/>
    <row r="1282" spans="1:113" ht="9.9" customHeight="1">
      <c r="A1282" s="17" t="s">
        <v>246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6990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6989</v>
      </c>
      <c r="CS1282" s="2" t="s">
        <v>229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243</v>
      </c>
      <c r="T1283" s="25" t="s">
        <v>250</v>
      </c>
      <c r="BD1283" s="1" t="s">
        <v>242</v>
      </c>
      <c r="BW1283" s="25" t="s">
        <v>6926</v>
      </c>
      <c r="CR1283" s="8" t="s">
        <v>55</v>
      </c>
      <c r="CS1283" s="1" t="s">
        <v>241</v>
      </c>
      <c r="DI1283" s="24"/>
    </row>
    <row r="1284" spans="1:113" ht="9.9" customHeight="1">
      <c r="A1284" s="26" t="s">
        <v>240</v>
      </c>
      <c r="T1284" s="25" t="s">
        <v>62</v>
      </c>
      <c r="BD1284" s="1" t="s">
        <v>239</v>
      </c>
      <c r="BW1284" s="25" t="s">
        <v>6988</v>
      </c>
      <c r="DI1284" s="24"/>
    </row>
    <row r="1285" spans="1:113" ht="9.9" customHeight="1">
      <c r="A1285" s="26" t="s">
        <v>238</v>
      </c>
      <c r="T1285" s="25" t="s">
        <v>5</v>
      </c>
      <c r="BD1285" s="1" t="s">
        <v>237</v>
      </c>
      <c r="BW1285" s="25" t="s">
        <v>4424</v>
      </c>
      <c r="DI1285" s="24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5966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2" t="s">
        <v>6862</v>
      </c>
      <c r="CS1286" s="11" t="s">
        <v>229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245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130</v>
      </c>
      <c r="CS1288" s="2" t="s">
        <v>229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243</v>
      </c>
      <c r="T1289" s="25" t="s">
        <v>66</v>
      </c>
      <c r="BD1289" s="1" t="s">
        <v>242</v>
      </c>
      <c r="BW1289" s="25" t="s">
        <v>130</v>
      </c>
      <c r="CR1289" s="8" t="s">
        <v>130</v>
      </c>
      <c r="CS1289" s="1" t="s">
        <v>241</v>
      </c>
      <c r="DI1289" s="24"/>
    </row>
    <row r="1290" spans="1:113" ht="9.9" customHeight="1">
      <c r="A1290" s="26" t="s">
        <v>240</v>
      </c>
      <c r="T1290" s="25" t="s">
        <v>62</v>
      </c>
      <c r="BD1290" s="1" t="s">
        <v>239</v>
      </c>
      <c r="BW1290" s="25" t="s">
        <v>130</v>
      </c>
      <c r="DI1290" s="24"/>
    </row>
    <row r="1291" spans="1:113" ht="9.9" customHeight="1">
      <c r="A1291" s="26" t="s">
        <v>238</v>
      </c>
      <c r="T1291" s="25" t="s">
        <v>5</v>
      </c>
      <c r="BD1291" s="1" t="s">
        <v>237</v>
      </c>
      <c r="BW1291" s="25" t="s">
        <v>130</v>
      </c>
      <c r="DI1291" s="24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236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3" t="s">
        <v>130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2" t="s">
        <v>130</v>
      </c>
      <c r="CS1292" s="11" t="s">
        <v>229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58" t="s">
        <v>123</v>
      </c>
      <c r="B1294" s="56"/>
      <c r="C1294" s="56"/>
      <c r="D1294" s="56"/>
      <c r="E1294" s="56"/>
      <c r="F1294" s="2"/>
      <c r="G1294" s="2"/>
      <c r="H1294" s="55" t="s">
        <v>235</v>
      </c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2"/>
      <c r="U1294" s="2"/>
      <c r="V1294" s="15"/>
      <c r="W1294" s="55" t="s">
        <v>234</v>
      </c>
      <c r="X1294" s="56"/>
      <c r="Y1294" s="56"/>
      <c r="Z1294" s="56"/>
      <c r="AA1294" s="56"/>
      <c r="AB1294" s="56"/>
      <c r="AC1294" s="56"/>
      <c r="AD1294" s="56"/>
      <c r="AE1294" s="56"/>
      <c r="AF1294" s="2"/>
      <c r="AG1294" s="2"/>
      <c r="AH1294" s="15"/>
      <c r="AI1294" s="15"/>
      <c r="AJ1294" s="2"/>
      <c r="AK1294" s="55" t="s">
        <v>233</v>
      </c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2"/>
      <c r="AV1294" s="2"/>
      <c r="AW1294" s="55" t="s">
        <v>232</v>
      </c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2"/>
      <c r="BH1294" s="2"/>
      <c r="BI1294" s="55" t="s">
        <v>231</v>
      </c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2"/>
      <c r="BT1294" s="2"/>
      <c r="BU1294" s="55" t="s">
        <v>230</v>
      </c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2"/>
      <c r="CF1294" s="2"/>
      <c r="CG1294" s="55" t="s">
        <v>229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59"/>
      <c r="B1295" s="57"/>
      <c r="C1295" s="57"/>
      <c r="D1295" s="57"/>
      <c r="E1295" s="57"/>
      <c r="F1295" s="11"/>
      <c r="G1295" s="11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11"/>
      <c r="U1295" s="11"/>
      <c r="V1295" s="12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11"/>
      <c r="AG1295" s="11"/>
      <c r="AH1295" s="12"/>
      <c r="AI1295" s="12"/>
      <c r="AJ1295" s="11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11"/>
      <c r="AV1295" s="11"/>
      <c r="AW1295" s="57"/>
      <c r="AX1295" s="57"/>
      <c r="AY1295" s="57"/>
      <c r="AZ1295" s="57"/>
      <c r="BA1295" s="57"/>
      <c r="BB1295" s="57"/>
      <c r="BC1295" s="57"/>
      <c r="BD1295" s="57"/>
      <c r="BE1295" s="57"/>
      <c r="BF1295" s="57"/>
      <c r="BG1295" s="11"/>
      <c r="BH1295" s="11"/>
      <c r="BI1295" s="57"/>
      <c r="BJ1295" s="57"/>
      <c r="BK1295" s="57"/>
      <c r="BL1295" s="57"/>
      <c r="BM1295" s="57"/>
      <c r="BN1295" s="57"/>
      <c r="BO1295" s="57"/>
      <c r="BP1295" s="57"/>
      <c r="BQ1295" s="57"/>
      <c r="BR1295" s="57"/>
      <c r="BS1295" s="11"/>
      <c r="BT1295" s="11"/>
      <c r="BU1295" s="57"/>
      <c r="BV1295" s="57"/>
      <c r="BW1295" s="57"/>
      <c r="BX1295" s="57"/>
      <c r="BY1295" s="57"/>
      <c r="BZ1295" s="57"/>
      <c r="CA1295" s="57"/>
      <c r="CB1295" s="57"/>
      <c r="CC1295" s="57"/>
      <c r="CD1295" s="57"/>
      <c r="CE1295" s="11"/>
      <c r="CF1295" s="11"/>
      <c r="CG1295" s="57"/>
      <c r="CH1295" s="57"/>
      <c r="CI1295" s="57"/>
      <c r="CJ1295" s="57"/>
      <c r="CK1295" s="57"/>
      <c r="CL1295" s="57"/>
      <c r="CM1295" s="57"/>
      <c r="CN1295" s="57"/>
      <c r="CO1295" s="57"/>
      <c r="CP1295" s="57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AR1297" s="7" t="s">
        <v>6987</v>
      </c>
      <c r="BD1297" s="7" t="s">
        <v>6986</v>
      </c>
      <c r="BP1297" s="7" t="s">
        <v>6985</v>
      </c>
      <c r="CB1297" s="7" t="s">
        <v>6984</v>
      </c>
      <c r="CN1297" s="7" t="s">
        <v>380</v>
      </c>
    </row>
    <row r="1298" spans="5:92" ht="9.9" customHeight="1">
      <c r="E1298" s="8" t="s">
        <v>224</v>
      </c>
      <c r="P1298" s="7" t="s">
        <v>6983</v>
      </c>
    </row>
    <row r="1299" spans="5:92" ht="9.9" customHeight="1">
      <c r="AC1299" s="7" t="s">
        <v>6982</v>
      </c>
      <c r="AH1299" s="7" t="s">
        <v>153</v>
      </c>
      <c r="AR1299" s="7" t="s">
        <v>6981</v>
      </c>
      <c r="BD1299" s="7" t="s">
        <v>6980</v>
      </c>
      <c r="BP1299" s="7" t="s">
        <v>6979</v>
      </c>
      <c r="CB1299" s="7" t="s">
        <v>6978</v>
      </c>
      <c r="CN1299" s="7" t="s">
        <v>554</v>
      </c>
    </row>
    <row r="1300" spans="5:92" ht="9.9" customHeight="1">
      <c r="E1300" s="8" t="s">
        <v>216</v>
      </c>
      <c r="P1300" s="7" t="s">
        <v>6977</v>
      </c>
    </row>
    <row r="1301" spans="5:92" ht="9.9" customHeight="1">
      <c r="AC1301" s="7" t="s">
        <v>6976</v>
      </c>
      <c r="AH1301" s="7" t="s">
        <v>221</v>
      </c>
      <c r="AR1301" s="7" t="s">
        <v>6975</v>
      </c>
      <c r="BD1301" s="7" t="s">
        <v>6974</v>
      </c>
      <c r="BP1301" s="7" t="s">
        <v>6973</v>
      </c>
      <c r="CB1301" s="7" t="s">
        <v>6972</v>
      </c>
      <c r="CN1301" s="7" t="s">
        <v>157</v>
      </c>
    </row>
    <row r="1302" spans="5:92" ht="9.9" customHeight="1">
      <c r="E1302" s="8" t="s">
        <v>207</v>
      </c>
      <c r="P1302" s="7" t="s">
        <v>6971</v>
      </c>
    </row>
    <row r="1303" spans="5:92" ht="9.9" customHeight="1">
      <c r="AC1303" s="7" t="s">
        <v>6970</v>
      </c>
      <c r="AH1303" s="7" t="s">
        <v>204</v>
      </c>
      <c r="AR1303" s="7" t="s">
        <v>6969</v>
      </c>
      <c r="BD1303" s="7" t="s">
        <v>6968</v>
      </c>
      <c r="BP1303" s="7" t="s">
        <v>6956</v>
      </c>
      <c r="CB1303" s="7" t="s">
        <v>6967</v>
      </c>
      <c r="CN1303" s="7" t="s">
        <v>148</v>
      </c>
    </row>
    <row r="1304" spans="5:92" ht="9.9" customHeight="1">
      <c r="E1304" s="8" t="s">
        <v>198</v>
      </c>
      <c r="P1304" s="7" t="s">
        <v>6966</v>
      </c>
    </row>
    <row r="1305" spans="5:92" ht="9.9" customHeight="1">
      <c r="AC1305" s="7" t="s">
        <v>6965</v>
      </c>
      <c r="AH1305" s="7" t="s">
        <v>213</v>
      </c>
      <c r="AR1305" s="7" t="s">
        <v>6964</v>
      </c>
      <c r="BD1305" s="7" t="s">
        <v>6963</v>
      </c>
      <c r="BP1305" s="7" t="s">
        <v>6962</v>
      </c>
      <c r="CB1305" s="7" t="s">
        <v>6961</v>
      </c>
      <c r="CN1305" s="7" t="s">
        <v>148</v>
      </c>
    </row>
    <row r="1306" spans="5:92" ht="9.9" customHeight="1">
      <c r="E1306" s="8" t="s">
        <v>190</v>
      </c>
      <c r="P1306" s="7" t="s">
        <v>6960</v>
      </c>
    </row>
    <row r="1307" spans="5:92" ht="9.9" customHeight="1">
      <c r="AC1307" s="7" t="s">
        <v>6959</v>
      </c>
      <c r="AH1307" s="7" t="s">
        <v>144</v>
      </c>
      <c r="AR1307" s="7" t="s">
        <v>6958</v>
      </c>
      <c r="BD1307" s="7" t="s">
        <v>6957</v>
      </c>
      <c r="BP1307" s="7" t="s">
        <v>6956</v>
      </c>
      <c r="CB1307" s="7" t="s">
        <v>6955</v>
      </c>
      <c r="CN1307" s="7" t="s">
        <v>157</v>
      </c>
    </row>
    <row r="1308" spans="5:92" ht="9.9" customHeight="1">
      <c r="E1308" s="8" t="s">
        <v>181</v>
      </c>
      <c r="P1308" s="7" t="s">
        <v>6954</v>
      </c>
    </row>
    <row r="1309" spans="5:92" ht="9.9" customHeight="1">
      <c r="AC1309" s="7" t="s">
        <v>6953</v>
      </c>
      <c r="AH1309" s="7" t="s">
        <v>195</v>
      </c>
      <c r="AR1309" s="7" t="s">
        <v>6952</v>
      </c>
      <c r="BD1309" s="7" t="s">
        <v>6951</v>
      </c>
      <c r="BP1309" s="7" t="s">
        <v>6280</v>
      </c>
      <c r="CB1309" s="7" t="s">
        <v>6950</v>
      </c>
      <c r="CN1309" s="7" t="s">
        <v>387</v>
      </c>
    </row>
    <row r="1310" spans="5:92" ht="9.9" customHeight="1">
      <c r="E1310" s="8" t="s">
        <v>173</v>
      </c>
      <c r="P1310" s="7" t="s">
        <v>6949</v>
      </c>
    </row>
    <row r="1311" spans="5:92" ht="9.9" customHeight="1">
      <c r="AC1311" s="7" t="s">
        <v>6948</v>
      </c>
      <c r="AH1311" s="7" t="s">
        <v>187</v>
      </c>
      <c r="AR1311" s="7" t="s">
        <v>6947</v>
      </c>
      <c r="BD1311" s="7" t="s">
        <v>6946</v>
      </c>
      <c r="BP1311" s="7" t="s">
        <v>6945</v>
      </c>
      <c r="CB1311" s="7" t="s">
        <v>6944</v>
      </c>
      <c r="CN1311" s="7" t="s">
        <v>199</v>
      </c>
    </row>
    <row r="1312" spans="5:92" ht="9.9" customHeight="1">
      <c r="E1312" s="8" t="s">
        <v>165</v>
      </c>
      <c r="P1312" s="7" t="s">
        <v>6943</v>
      </c>
    </row>
    <row r="1313" spans="5:92" ht="9.9" customHeight="1">
      <c r="AC1313" s="7" t="s">
        <v>6942</v>
      </c>
      <c r="AH1313" s="7" t="s">
        <v>170</v>
      </c>
      <c r="AR1313" s="7" t="s">
        <v>6941</v>
      </c>
      <c r="BD1313" s="7" t="s">
        <v>6940</v>
      </c>
      <c r="BP1313" s="7" t="s">
        <v>6939</v>
      </c>
      <c r="CB1313" s="7" t="s">
        <v>6938</v>
      </c>
      <c r="CN1313" s="7" t="s">
        <v>541</v>
      </c>
    </row>
    <row r="1314" spans="5:92" ht="9.9" customHeight="1">
      <c r="E1314" s="8" t="s">
        <v>156</v>
      </c>
      <c r="P1314" s="7" t="s">
        <v>6937</v>
      </c>
    </row>
    <row r="1315" spans="5:92" ht="9.9" customHeight="1">
      <c r="AC1315" s="7" t="s">
        <v>6936</v>
      </c>
      <c r="AH1315" s="7" t="s">
        <v>178</v>
      </c>
      <c r="AR1315" s="7" t="s">
        <v>6935</v>
      </c>
      <c r="BD1315" s="7" t="s">
        <v>1205</v>
      </c>
      <c r="BP1315" s="7" t="s">
        <v>6934</v>
      </c>
      <c r="CB1315" s="7" t="s">
        <v>6933</v>
      </c>
      <c r="CN1315" s="7" t="s">
        <v>541</v>
      </c>
    </row>
    <row r="1316" spans="5:92" ht="9.9" customHeight="1">
      <c r="E1316" s="8" t="s">
        <v>147</v>
      </c>
      <c r="P1316" s="7" t="s">
        <v>6932</v>
      </c>
    </row>
    <row r="1317" spans="5:92" ht="9.9" customHeight="1">
      <c r="AC1317" s="8" t="s">
        <v>6931</v>
      </c>
      <c r="AH1317" s="7" t="s">
        <v>162</v>
      </c>
      <c r="AR1317" s="7" t="s">
        <v>6930</v>
      </c>
      <c r="BD1317" s="7" t="s">
        <v>6929</v>
      </c>
      <c r="BP1317" s="7" t="s">
        <v>6928</v>
      </c>
      <c r="CB1317" s="7" t="s">
        <v>6927</v>
      </c>
      <c r="CN1317" s="7" t="s">
        <v>541</v>
      </c>
    </row>
    <row r="1318" spans="5:92" ht="9.9" customHeight="1">
      <c r="E1318" s="8" t="s">
        <v>138</v>
      </c>
      <c r="P1318" s="7" t="s">
        <v>6926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6804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6136</v>
      </c>
      <c r="DC1352" s="2"/>
      <c r="DD1352" s="2"/>
      <c r="DE1352" s="2"/>
      <c r="DF1352" s="2"/>
      <c r="DG1352" s="2"/>
      <c r="DH1352" s="2"/>
      <c r="DI1352" s="20" t="s">
        <v>133</v>
      </c>
    </row>
    <row r="1353" spans="1:113" ht="5.0999999999999996" customHeight="1"/>
    <row r="1354" spans="1:113" ht="15.9" customHeight="1">
      <c r="BD1354" s="19" t="s">
        <v>252</v>
      </c>
      <c r="DI1354" s="18" t="s">
        <v>6135</v>
      </c>
    </row>
    <row r="1355" spans="1:113" ht="14.1" customHeight="1">
      <c r="BD1355" s="6" t="s">
        <v>130</v>
      </c>
      <c r="DI1355" s="7" t="s">
        <v>4994</v>
      </c>
    </row>
    <row r="1356" spans="1:113" ht="12" customHeight="1"/>
    <row r="1357" spans="1:113" ht="9.9" customHeight="1">
      <c r="A1357" s="17" t="s">
        <v>246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1187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6925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6924</v>
      </c>
      <c r="CS1357" s="2" t="s">
        <v>229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243</v>
      </c>
      <c r="T1358" s="25" t="s">
        <v>1184</v>
      </c>
      <c r="BD1358" s="1" t="s">
        <v>242</v>
      </c>
      <c r="BW1358" s="25" t="s">
        <v>6866</v>
      </c>
      <c r="CR1358" s="8" t="s">
        <v>55</v>
      </c>
      <c r="CS1358" s="1" t="s">
        <v>241</v>
      </c>
      <c r="DI1358" s="24"/>
    </row>
    <row r="1359" spans="1:113" ht="9.9" customHeight="1">
      <c r="A1359" s="26" t="s">
        <v>240</v>
      </c>
      <c r="T1359" s="25" t="s">
        <v>1179</v>
      </c>
      <c r="BD1359" s="1" t="s">
        <v>239</v>
      </c>
      <c r="BW1359" s="25" t="s">
        <v>6923</v>
      </c>
      <c r="DI1359" s="24"/>
    </row>
    <row r="1360" spans="1:113" ht="9.9" customHeight="1">
      <c r="A1360" s="26" t="s">
        <v>238</v>
      </c>
      <c r="T1360" s="25" t="s">
        <v>5</v>
      </c>
      <c r="BD1360" s="1" t="s">
        <v>237</v>
      </c>
      <c r="BW1360" s="25" t="s">
        <v>3810</v>
      </c>
      <c r="DI1360" s="24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5966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2" t="s">
        <v>6862</v>
      </c>
      <c r="CS1361" s="11" t="s">
        <v>229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1181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130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130</v>
      </c>
      <c r="CS1363" s="2" t="s">
        <v>229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243</v>
      </c>
      <c r="T1364" s="25" t="s">
        <v>1180</v>
      </c>
      <c r="BD1364" s="1" t="s">
        <v>242</v>
      </c>
      <c r="BW1364" s="25" t="s">
        <v>130</v>
      </c>
      <c r="CR1364" s="8" t="s">
        <v>130</v>
      </c>
      <c r="CS1364" s="1" t="s">
        <v>241</v>
      </c>
      <c r="DI1364" s="24"/>
    </row>
    <row r="1365" spans="1:113" ht="9.9" customHeight="1">
      <c r="A1365" s="26" t="s">
        <v>240</v>
      </c>
      <c r="T1365" s="25" t="s">
        <v>1179</v>
      </c>
      <c r="BD1365" s="1" t="s">
        <v>239</v>
      </c>
      <c r="BW1365" s="25" t="s">
        <v>130</v>
      </c>
      <c r="DI1365" s="24"/>
    </row>
    <row r="1366" spans="1:113" ht="9.9" customHeight="1">
      <c r="A1366" s="26" t="s">
        <v>238</v>
      </c>
      <c r="T1366" s="25" t="s">
        <v>5</v>
      </c>
      <c r="BD1366" s="1" t="s">
        <v>237</v>
      </c>
      <c r="BW1366" s="25" t="s">
        <v>130</v>
      </c>
      <c r="DI1366" s="24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236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3" t="s">
        <v>130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2" t="s">
        <v>130</v>
      </c>
      <c r="CS1367" s="11" t="s">
        <v>229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58" t="s">
        <v>123</v>
      </c>
      <c r="B1369" s="56"/>
      <c r="C1369" s="56"/>
      <c r="D1369" s="56"/>
      <c r="E1369" s="56"/>
      <c r="F1369" s="2"/>
      <c r="G1369" s="2"/>
      <c r="H1369" s="55" t="s">
        <v>235</v>
      </c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2"/>
      <c r="U1369" s="2"/>
      <c r="V1369" s="15"/>
      <c r="W1369" s="55" t="s">
        <v>234</v>
      </c>
      <c r="X1369" s="56"/>
      <c r="Y1369" s="56"/>
      <c r="Z1369" s="56"/>
      <c r="AA1369" s="56"/>
      <c r="AB1369" s="56"/>
      <c r="AC1369" s="56"/>
      <c r="AD1369" s="56"/>
      <c r="AE1369" s="56"/>
      <c r="AF1369" s="2"/>
      <c r="AG1369" s="2"/>
      <c r="AH1369" s="15"/>
      <c r="AI1369" s="15"/>
      <c r="AJ1369" s="2"/>
      <c r="AK1369" s="55" t="s">
        <v>233</v>
      </c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2"/>
      <c r="AV1369" s="2"/>
      <c r="AW1369" s="55" t="s">
        <v>232</v>
      </c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2"/>
      <c r="BH1369" s="2"/>
      <c r="BI1369" s="55" t="s">
        <v>231</v>
      </c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2"/>
      <c r="BT1369" s="2"/>
      <c r="BU1369" s="55" t="s">
        <v>230</v>
      </c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2"/>
      <c r="CF1369" s="2"/>
      <c r="CG1369" s="55" t="s">
        <v>229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59"/>
      <c r="B1370" s="57"/>
      <c r="C1370" s="57"/>
      <c r="D1370" s="57"/>
      <c r="E1370" s="57"/>
      <c r="F1370" s="11"/>
      <c r="G1370" s="11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11"/>
      <c r="U1370" s="11"/>
      <c r="V1370" s="12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11"/>
      <c r="AG1370" s="11"/>
      <c r="AH1370" s="12"/>
      <c r="AI1370" s="12"/>
      <c r="AJ1370" s="11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11"/>
      <c r="AV1370" s="11"/>
      <c r="AW1370" s="57"/>
      <c r="AX1370" s="57"/>
      <c r="AY1370" s="57"/>
      <c r="AZ1370" s="57"/>
      <c r="BA1370" s="57"/>
      <c r="BB1370" s="57"/>
      <c r="BC1370" s="57"/>
      <c r="BD1370" s="57"/>
      <c r="BE1370" s="57"/>
      <c r="BF1370" s="57"/>
      <c r="BG1370" s="11"/>
      <c r="BH1370" s="11"/>
      <c r="BI1370" s="57"/>
      <c r="BJ1370" s="57"/>
      <c r="BK1370" s="57"/>
      <c r="BL1370" s="57"/>
      <c r="BM1370" s="57"/>
      <c r="BN1370" s="57"/>
      <c r="BO1370" s="57"/>
      <c r="BP1370" s="57"/>
      <c r="BQ1370" s="57"/>
      <c r="BR1370" s="57"/>
      <c r="BS1370" s="11"/>
      <c r="BT1370" s="11"/>
      <c r="BU1370" s="57"/>
      <c r="BV1370" s="57"/>
      <c r="BW1370" s="57"/>
      <c r="BX1370" s="57"/>
      <c r="BY1370" s="57"/>
      <c r="BZ1370" s="57"/>
      <c r="CA1370" s="57"/>
      <c r="CB1370" s="57"/>
      <c r="CC1370" s="57"/>
      <c r="CD1370" s="57"/>
      <c r="CE1370" s="11"/>
      <c r="CF1370" s="11"/>
      <c r="CG1370" s="57"/>
      <c r="CH1370" s="57"/>
      <c r="CI1370" s="57"/>
      <c r="CJ1370" s="57"/>
      <c r="CK1370" s="57"/>
      <c r="CL1370" s="57"/>
      <c r="CM1370" s="57"/>
      <c r="CN1370" s="57"/>
      <c r="CO1370" s="57"/>
      <c r="CP1370" s="57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AR1372" s="7" t="s">
        <v>6922</v>
      </c>
      <c r="BD1372" s="7" t="s">
        <v>6921</v>
      </c>
      <c r="BP1372" s="7" t="s">
        <v>6920</v>
      </c>
      <c r="CB1372" s="7" t="s">
        <v>6919</v>
      </c>
      <c r="CN1372" s="7" t="s">
        <v>554</v>
      </c>
    </row>
    <row r="1373" spans="1:113" ht="9.9" customHeight="1">
      <c r="E1373" s="8" t="s">
        <v>224</v>
      </c>
      <c r="P1373" s="7" t="s">
        <v>6918</v>
      </c>
    </row>
    <row r="1374" spans="1:113" ht="9.9" customHeight="1">
      <c r="AC1374" s="7" t="s">
        <v>3755</v>
      </c>
      <c r="AH1374" s="7" t="s">
        <v>153</v>
      </c>
      <c r="AR1374" s="7" t="s">
        <v>6917</v>
      </c>
      <c r="BD1374" s="7" t="s">
        <v>6740</v>
      </c>
      <c r="BP1374" s="7" t="s">
        <v>6916</v>
      </c>
      <c r="CB1374" s="7" t="s">
        <v>6915</v>
      </c>
      <c r="CN1374" s="7" t="s">
        <v>254</v>
      </c>
    </row>
    <row r="1375" spans="1:113" ht="9.9" customHeight="1">
      <c r="E1375" s="8" t="s">
        <v>216</v>
      </c>
      <c r="P1375" s="7" t="s">
        <v>6914</v>
      </c>
    </row>
    <row r="1376" spans="1:113" ht="9.9" customHeight="1">
      <c r="AC1376" s="7" t="s">
        <v>6913</v>
      </c>
      <c r="AH1376" s="7" t="s">
        <v>221</v>
      </c>
      <c r="AR1376" s="7" t="s">
        <v>6912</v>
      </c>
      <c r="BD1376" s="7" t="s">
        <v>6911</v>
      </c>
      <c r="BP1376" s="7" t="s">
        <v>6910</v>
      </c>
      <c r="CB1376" s="7" t="s">
        <v>6909</v>
      </c>
      <c r="CN1376" s="7" t="s">
        <v>394</v>
      </c>
    </row>
    <row r="1377" spans="5:92" ht="9.9" customHeight="1">
      <c r="E1377" s="8" t="s">
        <v>207</v>
      </c>
      <c r="P1377" s="7" t="s">
        <v>6908</v>
      </c>
    </row>
    <row r="1378" spans="5:92" ht="9.9" customHeight="1">
      <c r="AC1378" s="7" t="s">
        <v>6907</v>
      </c>
      <c r="AH1378" s="7" t="s">
        <v>204</v>
      </c>
      <c r="AR1378" s="7" t="s">
        <v>6906</v>
      </c>
      <c r="BD1378" s="7" t="s">
        <v>1218</v>
      </c>
      <c r="BP1378" s="7" t="s">
        <v>6905</v>
      </c>
      <c r="CB1378" s="7" t="s">
        <v>6904</v>
      </c>
      <c r="CN1378" s="7" t="s">
        <v>750</v>
      </c>
    </row>
    <row r="1379" spans="5:92" ht="9.9" customHeight="1">
      <c r="E1379" s="8" t="s">
        <v>198</v>
      </c>
      <c r="P1379" s="7" t="s">
        <v>6903</v>
      </c>
    </row>
    <row r="1380" spans="5:92" ht="9.9" customHeight="1">
      <c r="AC1380" s="7" t="s">
        <v>6902</v>
      </c>
      <c r="AH1380" s="7" t="s">
        <v>144</v>
      </c>
      <c r="AR1380" s="7" t="s">
        <v>6901</v>
      </c>
      <c r="BD1380" s="7" t="s">
        <v>6900</v>
      </c>
      <c r="BP1380" s="7" t="s">
        <v>6340</v>
      </c>
      <c r="CB1380" s="7" t="s">
        <v>6899</v>
      </c>
      <c r="CN1380" s="7" t="s">
        <v>3352</v>
      </c>
    </row>
    <row r="1381" spans="5:92" ht="9.9" customHeight="1">
      <c r="E1381" s="8" t="s">
        <v>190</v>
      </c>
      <c r="P1381" s="7" t="s">
        <v>6898</v>
      </c>
    </row>
    <row r="1382" spans="5:92" ht="9.9" customHeight="1">
      <c r="AC1382" s="7" t="s">
        <v>6897</v>
      </c>
      <c r="AH1382" s="7" t="s">
        <v>213</v>
      </c>
      <c r="AR1382" s="7" t="s">
        <v>6896</v>
      </c>
      <c r="BD1382" s="7" t="s">
        <v>6734</v>
      </c>
      <c r="BP1382" s="7" t="s">
        <v>6895</v>
      </c>
      <c r="CB1382" s="7" t="s">
        <v>6894</v>
      </c>
      <c r="CN1382" s="7" t="s">
        <v>3352</v>
      </c>
    </row>
    <row r="1383" spans="5:92" ht="9.9" customHeight="1">
      <c r="E1383" s="8" t="s">
        <v>181</v>
      </c>
      <c r="P1383" s="7" t="s">
        <v>6893</v>
      </c>
    </row>
    <row r="1384" spans="5:92" ht="9.9" customHeight="1">
      <c r="AC1384" s="7" t="s">
        <v>6892</v>
      </c>
      <c r="AH1384" s="7" t="s">
        <v>195</v>
      </c>
      <c r="AR1384" s="7" t="s">
        <v>6891</v>
      </c>
      <c r="BD1384" s="7" t="s">
        <v>6890</v>
      </c>
      <c r="BP1384" s="7" t="s">
        <v>6889</v>
      </c>
      <c r="CB1384" s="7" t="s">
        <v>6888</v>
      </c>
      <c r="CN1384" s="7" t="s">
        <v>596</v>
      </c>
    </row>
    <row r="1385" spans="5:92" ht="9.9" customHeight="1">
      <c r="E1385" s="8" t="s">
        <v>173</v>
      </c>
      <c r="P1385" s="7" t="s">
        <v>6887</v>
      </c>
    </row>
    <row r="1386" spans="5:92" ht="9.9" customHeight="1">
      <c r="AC1386" s="7" t="s">
        <v>6886</v>
      </c>
      <c r="AH1386" s="7" t="s">
        <v>187</v>
      </c>
      <c r="AR1386" s="7" t="s">
        <v>6885</v>
      </c>
      <c r="BD1386" s="7" t="s">
        <v>6884</v>
      </c>
      <c r="BP1386" s="7" t="s">
        <v>6883</v>
      </c>
      <c r="CB1386" s="7" t="s">
        <v>6882</v>
      </c>
      <c r="CN1386" s="7" t="s">
        <v>1133</v>
      </c>
    </row>
    <row r="1387" spans="5:92" ht="9.9" customHeight="1">
      <c r="E1387" s="8" t="s">
        <v>165</v>
      </c>
      <c r="P1387" s="7" t="s">
        <v>6881</v>
      </c>
    </row>
    <row r="1388" spans="5:92" ht="9.9" customHeight="1">
      <c r="AC1388" s="7" t="s">
        <v>6880</v>
      </c>
      <c r="AH1388" s="7" t="s">
        <v>178</v>
      </c>
      <c r="AR1388" s="7" t="s">
        <v>6879</v>
      </c>
      <c r="BD1388" s="7" t="s">
        <v>1909</v>
      </c>
      <c r="BP1388" s="7" t="s">
        <v>6878</v>
      </c>
      <c r="CB1388" s="7" t="s">
        <v>6877</v>
      </c>
      <c r="CN1388" s="7" t="s">
        <v>394</v>
      </c>
    </row>
    <row r="1389" spans="5:92" ht="9.9" customHeight="1">
      <c r="E1389" s="8" t="s">
        <v>156</v>
      </c>
      <c r="P1389" s="7" t="s">
        <v>6876</v>
      </c>
    </row>
    <row r="1390" spans="5:92" ht="9.9" customHeight="1">
      <c r="AC1390" s="7" t="s">
        <v>6875</v>
      </c>
      <c r="AH1390" s="7" t="s">
        <v>170</v>
      </c>
      <c r="AR1390" s="7" t="s">
        <v>6874</v>
      </c>
      <c r="BD1390" s="7" t="s">
        <v>1811</v>
      </c>
      <c r="BP1390" s="7" t="s">
        <v>6873</v>
      </c>
      <c r="CB1390" s="7" t="s">
        <v>6872</v>
      </c>
      <c r="CN1390" s="7" t="s">
        <v>394</v>
      </c>
    </row>
    <row r="1391" spans="5:92" ht="9.9" customHeight="1">
      <c r="E1391" s="8" t="s">
        <v>147</v>
      </c>
      <c r="P1391" s="7" t="s">
        <v>6871</v>
      </c>
    </row>
    <row r="1392" spans="5:92" ht="9.9" customHeight="1">
      <c r="AC1392" s="8" t="s">
        <v>6870</v>
      </c>
      <c r="AH1392" s="7" t="s">
        <v>162</v>
      </c>
      <c r="AR1392" s="7" t="s">
        <v>6869</v>
      </c>
      <c r="BD1392" s="7" t="s">
        <v>1727</v>
      </c>
      <c r="BP1392" s="7" t="s">
        <v>6868</v>
      </c>
      <c r="CB1392" s="7" t="s">
        <v>6867</v>
      </c>
      <c r="CN1392" s="7" t="s">
        <v>414</v>
      </c>
    </row>
    <row r="1393" spans="5:16" ht="9.9" customHeight="1">
      <c r="E1393" s="8" t="s">
        <v>138</v>
      </c>
      <c r="P1393" s="7" t="s">
        <v>6866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6804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6136</v>
      </c>
      <c r="DC1427" s="2"/>
      <c r="DD1427" s="2"/>
      <c r="DE1427" s="2"/>
      <c r="DF1427" s="2"/>
      <c r="DG1427" s="2"/>
      <c r="DH1427" s="2"/>
      <c r="DI1427" s="20" t="s">
        <v>133</v>
      </c>
    </row>
    <row r="1428" spans="1:113" ht="5.0999999999999996" customHeight="1"/>
    <row r="1429" spans="1:113" ht="15.9" customHeight="1">
      <c r="BD1429" s="19" t="s">
        <v>252</v>
      </c>
      <c r="DI1429" s="18" t="s">
        <v>6135</v>
      </c>
    </row>
    <row r="1430" spans="1:113" ht="14.1" customHeight="1">
      <c r="BD1430" s="6" t="s">
        <v>130</v>
      </c>
      <c r="DI1430" s="7" t="s">
        <v>4994</v>
      </c>
    </row>
    <row r="1431" spans="1:113" ht="12" customHeight="1"/>
    <row r="1432" spans="1:113" ht="9.9" customHeight="1">
      <c r="A1432" s="17" t="s">
        <v>246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1111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6865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6864</v>
      </c>
      <c r="CS1432" s="2" t="s">
        <v>229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243</v>
      </c>
      <c r="T1433" s="25" t="s">
        <v>1108</v>
      </c>
      <c r="BD1433" s="1" t="s">
        <v>242</v>
      </c>
      <c r="BW1433" s="25" t="s">
        <v>6805</v>
      </c>
      <c r="CR1433" s="8" t="s">
        <v>55</v>
      </c>
      <c r="CS1433" s="1" t="s">
        <v>241</v>
      </c>
      <c r="DI1433" s="24"/>
    </row>
    <row r="1434" spans="1:113" ht="9.9" customHeight="1">
      <c r="A1434" s="26" t="s">
        <v>240</v>
      </c>
      <c r="T1434" s="25" t="s">
        <v>1101</v>
      </c>
      <c r="BD1434" s="1" t="s">
        <v>239</v>
      </c>
      <c r="BW1434" s="25" t="s">
        <v>6863</v>
      </c>
      <c r="DI1434" s="24"/>
    </row>
    <row r="1435" spans="1:113" ht="9.9" customHeight="1">
      <c r="A1435" s="26" t="s">
        <v>238</v>
      </c>
      <c r="T1435" s="25" t="s">
        <v>5</v>
      </c>
      <c r="BD1435" s="1" t="s">
        <v>237</v>
      </c>
      <c r="BW1435" s="25" t="s">
        <v>4619</v>
      </c>
      <c r="DI1435" s="24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5966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2" t="s">
        <v>6862</v>
      </c>
      <c r="CS1436" s="11" t="s">
        <v>229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1103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130</v>
      </c>
      <c r="CS1438" s="2" t="s">
        <v>229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243</v>
      </c>
      <c r="T1439" s="25" t="s">
        <v>1102</v>
      </c>
      <c r="BD1439" s="1" t="s">
        <v>242</v>
      </c>
      <c r="BW1439" s="25" t="s">
        <v>130</v>
      </c>
      <c r="CR1439" s="8" t="s">
        <v>130</v>
      </c>
      <c r="CS1439" s="1" t="s">
        <v>241</v>
      </c>
      <c r="DI1439" s="24"/>
    </row>
    <row r="1440" spans="1:113" ht="9.9" customHeight="1">
      <c r="A1440" s="26" t="s">
        <v>240</v>
      </c>
      <c r="T1440" s="25" t="s">
        <v>1101</v>
      </c>
      <c r="BD1440" s="1" t="s">
        <v>239</v>
      </c>
      <c r="BW1440" s="25" t="s">
        <v>130</v>
      </c>
      <c r="DI1440" s="24"/>
    </row>
    <row r="1441" spans="1:113" ht="9.9" customHeight="1">
      <c r="A1441" s="26" t="s">
        <v>238</v>
      </c>
      <c r="T1441" s="25" t="s">
        <v>5</v>
      </c>
      <c r="BD1441" s="1" t="s">
        <v>237</v>
      </c>
      <c r="BW1441" s="25" t="s">
        <v>130</v>
      </c>
      <c r="DI1441" s="24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236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3" t="s">
        <v>130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2" t="s">
        <v>130</v>
      </c>
      <c r="CS1442" s="11" t="s">
        <v>229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58" t="s">
        <v>123</v>
      </c>
      <c r="B1444" s="56"/>
      <c r="C1444" s="56"/>
      <c r="D1444" s="56"/>
      <c r="E1444" s="56"/>
      <c r="F1444" s="2"/>
      <c r="G1444" s="2"/>
      <c r="H1444" s="55" t="s">
        <v>235</v>
      </c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2"/>
      <c r="U1444" s="2"/>
      <c r="V1444" s="15"/>
      <c r="W1444" s="55" t="s">
        <v>234</v>
      </c>
      <c r="X1444" s="56"/>
      <c r="Y1444" s="56"/>
      <c r="Z1444" s="56"/>
      <c r="AA1444" s="56"/>
      <c r="AB1444" s="56"/>
      <c r="AC1444" s="56"/>
      <c r="AD1444" s="56"/>
      <c r="AE1444" s="56"/>
      <c r="AF1444" s="2"/>
      <c r="AG1444" s="2"/>
      <c r="AH1444" s="15"/>
      <c r="AI1444" s="15"/>
      <c r="AJ1444" s="2"/>
      <c r="AK1444" s="55" t="s">
        <v>233</v>
      </c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2"/>
      <c r="AV1444" s="2"/>
      <c r="AW1444" s="55" t="s">
        <v>232</v>
      </c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2"/>
      <c r="BH1444" s="2"/>
      <c r="BI1444" s="55" t="s">
        <v>231</v>
      </c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2"/>
      <c r="BT1444" s="2"/>
      <c r="BU1444" s="55" t="s">
        <v>230</v>
      </c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2"/>
      <c r="CF1444" s="2"/>
      <c r="CG1444" s="55" t="s">
        <v>229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59"/>
      <c r="B1445" s="57"/>
      <c r="C1445" s="57"/>
      <c r="D1445" s="57"/>
      <c r="E1445" s="57"/>
      <c r="F1445" s="11"/>
      <c r="G1445" s="11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11"/>
      <c r="U1445" s="11"/>
      <c r="V1445" s="12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11"/>
      <c r="AG1445" s="11"/>
      <c r="AH1445" s="12"/>
      <c r="AI1445" s="12"/>
      <c r="AJ1445" s="11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11"/>
      <c r="AV1445" s="11"/>
      <c r="AW1445" s="57"/>
      <c r="AX1445" s="57"/>
      <c r="AY1445" s="57"/>
      <c r="AZ1445" s="57"/>
      <c r="BA1445" s="57"/>
      <c r="BB1445" s="57"/>
      <c r="BC1445" s="57"/>
      <c r="BD1445" s="57"/>
      <c r="BE1445" s="57"/>
      <c r="BF1445" s="57"/>
      <c r="BG1445" s="11"/>
      <c r="BH1445" s="11"/>
      <c r="BI1445" s="57"/>
      <c r="BJ1445" s="57"/>
      <c r="BK1445" s="57"/>
      <c r="BL1445" s="57"/>
      <c r="BM1445" s="57"/>
      <c r="BN1445" s="57"/>
      <c r="BO1445" s="57"/>
      <c r="BP1445" s="57"/>
      <c r="BQ1445" s="57"/>
      <c r="BR1445" s="57"/>
      <c r="BS1445" s="11"/>
      <c r="BT1445" s="11"/>
      <c r="BU1445" s="57"/>
      <c r="BV1445" s="57"/>
      <c r="BW1445" s="57"/>
      <c r="BX1445" s="57"/>
      <c r="BY1445" s="57"/>
      <c r="BZ1445" s="57"/>
      <c r="CA1445" s="57"/>
      <c r="CB1445" s="57"/>
      <c r="CC1445" s="57"/>
      <c r="CD1445" s="57"/>
      <c r="CE1445" s="11"/>
      <c r="CF1445" s="11"/>
      <c r="CG1445" s="57"/>
      <c r="CH1445" s="57"/>
      <c r="CI1445" s="57"/>
      <c r="CJ1445" s="57"/>
      <c r="CK1445" s="57"/>
      <c r="CL1445" s="57"/>
      <c r="CM1445" s="57"/>
      <c r="CN1445" s="57"/>
      <c r="CO1445" s="57"/>
      <c r="CP1445" s="57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AR1447" s="7" t="s">
        <v>6861</v>
      </c>
      <c r="BD1447" s="7" t="s">
        <v>6860</v>
      </c>
      <c r="BP1447" s="7" t="s">
        <v>6859</v>
      </c>
      <c r="CB1447" s="7" t="s">
        <v>6858</v>
      </c>
      <c r="CN1447" s="7" t="s">
        <v>336</v>
      </c>
    </row>
    <row r="1448" spans="1:113" ht="9.9" customHeight="1">
      <c r="E1448" s="8" t="s">
        <v>224</v>
      </c>
      <c r="P1448" s="7" t="s">
        <v>6857</v>
      </c>
    </row>
    <row r="1449" spans="1:113" ht="9.9" customHeight="1">
      <c r="AC1449" s="7" t="s">
        <v>6856</v>
      </c>
      <c r="AH1449" s="7" t="s">
        <v>153</v>
      </c>
      <c r="AR1449" s="7" t="s">
        <v>1675</v>
      </c>
      <c r="BD1449" s="7" t="s">
        <v>6855</v>
      </c>
      <c r="BP1449" s="7" t="s">
        <v>6854</v>
      </c>
      <c r="CB1449" s="7" t="s">
        <v>6853</v>
      </c>
      <c r="CN1449" s="7" t="s">
        <v>521</v>
      </c>
    </row>
    <row r="1450" spans="1:113" ht="9.9" customHeight="1">
      <c r="E1450" s="8" t="s">
        <v>216</v>
      </c>
      <c r="P1450" s="7" t="s">
        <v>6852</v>
      </c>
    </row>
    <row r="1451" spans="1:113" ht="9.9" customHeight="1">
      <c r="AC1451" s="7" t="s">
        <v>6851</v>
      </c>
      <c r="AH1451" s="7" t="s">
        <v>187</v>
      </c>
      <c r="AR1451" s="7" t="s">
        <v>6813</v>
      </c>
      <c r="BD1451" s="7" t="s">
        <v>3911</v>
      </c>
      <c r="BP1451" s="7" t="s">
        <v>6850</v>
      </c>
      <c r="CB1451" s="7" t="s">
        <v>6849</v>
      </c>
      <c r="CN1451" s="7" t="s">
        <v>343</v>
      </c>
    </row>
    <row r="1452" spans="1:113" ht="9.9" customHeight="1">
      <c r="E1452" s="8" t="s">
        <v>207</v>
      </c>
      <c r="P1452" s="7" t="s">
        <v>6848</v>
      </c>
    </row>
    <row r="1453" spans="1:113" ht="9.9" customHeight="1">
      <c r="AC1453" s="7" t="s">
        <v>6847</v>
      </c>
      <c r="AH1453" s="7" t="s">
        <v>144</v>
      </c>
      <c r="AR1453" s="7" t="s">
        <v>6846</v>
      </c>
      <c r="BD1453" s="7" t="s">
        <v>6845</v>
      </c>
      <c r="BP1453" s="7" t="s">
        <v>6844</v>
      </c>
      <c r="CB1453" s="7" t="s">
        <v>6843</v>
      </c>
      <c r="CN1453" s="7" t="s">
        <v>577</v>
      </c>
    </row>
    <row r="1454" spans="1:113" ht="9.9" customHeight="1">
      <c r="E1454" s="8" t="s">
        <v>198</v>
      </c>
      <c r="P1454" s="7" t="s">
        <v>6842</v>
      </c>
    </row>
    <row r="1455" spans="1:113" ht="9.9" customHeight="1">
      <c r="AC1455" s="7" t="s">
        <v>6841</v>
      </c>
      <c r="AH1455" s="7" t="s">
        <v>195</v>
      </c>
      <c r="AR1455" s="7" t="s">
        <v>6840</v>
      </c>
      <c r="BD1455" s="7" t="s">
        <v>6839</v>
      </c>
      <c r="BP1455" s="7" t="s">
        <v>6838</v>
      </c>
      <c r="CB1455" s="7" t="s">
        <v>6837</v>
      </c>
      <c r="CN1455" s="7" t="s">
        <v>554</v>
      </c>
    </row>
    <row r="1456" spans="1:113" ht="9.9" customHeight="1">
      <c r="E1456" s="8" t="s">
        <v>190</v>
      </c>
      <c r="P1456" s="7" t="s">
        <v>6836</v>
      </c>
    </row>
    <row r="1457" spans="5:92" ht="9.9" customHeight="1">
      <c r="AC1457" s="7" t="s">
        <v>6835</v>
      </c>
      <c r="AH1457" s="7" t="s">
        <v>221</v>
      </c>
      <c r="AR1457" s="7" t="s">
        <v>6834</v>
      </c>
      <c r="BD1457" s="7" t="s">
        <v>3416</v>
      </c>
      <c r="BP1457" s="7" t="s">
        <v>6833</v>
      </c>
      <c r="CB1457" s="7" t="s">
        <v>6832</v>
      </c>
      <c r="CN1457" s="7" t="s">
        <v>208</v>
      </c>
    </row>
    <row r="1458" spans="5:92" ht="9.9" customHeight="1">
      <c r="E1458" s="8" t="s">
        <v>181</v>
      </c>
      <c r="P1458" s="7" t="s">
        <v>6831</v>
      </c>
    </row>
    <row r="1459" spans="5:92" ht="9.9" customHeight="1">
      <c r="AC1459" s="7" t="s">
        <v>6830</v>
      </c>
      <c r="AH1459" s="7" t="s">
        <v>204</v>
      </c>
      <c r="AR1459" s="7" t="s">
        <v>6829</v>
      </c>
      <c r="BD1459" s="7" t="s">
        <v>6828</v>
      </c>
      <c r="BP1459" s="7" t="s">
        <v>6827</v>
      </c>
      <c r="CB1459" s="7" t="s">
        <v>6826</v>
      </c>
      <c r="CN1459" s="7" t="s">
        <v>577</v>
      </c>
    </row>
    <row r="1460" spans="5:92" ht="9.9" customHeight="1">
      <c r="E1460" s="8" t="s">
        <v>173</v>
      </c>
      <c r="P1460" s="7" t="s">
        <v>6825</v>
      </c>
    </row>
    <row r="1461" spans="5:92" ht="9.9" customHeight="1">
      <c r="AC1461" s="7" t="s">
        <v>6824</v>
      </c>
      <c r="AH1461" s="7" t="s">
        <v>213</v>
      </c>
      <c r="AR1461" s="7" t="s">
        <v>6823</v>
      </c>
      <c r="BD1461" s="7" t="s">
        <v>6822</v>
      </c>
      <c r="BP1461" s="7" t="s">
        <v>6821</v>
      </c>
      <c r="CB1461" s="7" t="s">
        <v>6820</v>
      </c>
      <c r="CN1461" s="7" t="s">
        <v>577</v>
      </c>
    </row>
    <row r="1462" spans="5:92" ht="9.9" customHeight="1">
      <c r="E1462" s="8" t="s">
        <v>165</v>
      </c>
      <c r="P1462" s="7" t="s">
        <v>6819</v>
      </c>
    </row>
    <row r="1463" spans="5:92" ht="9.9" customHeight="1">
      <c r="AC1463" s="8" t="s">
        <v>6818</v>
      </c>
      <c r="AH1463" s="7" t="s">
        <v>162</v>
      </c>
      <c r="AR1463" s="7" t="s">
        <v>6817</v>
      </c>
      <c r="BD1463" s="7" t="s">
        <v>6816</v>
      </c>
      <c r="BP1463" s="7" t="s">
        <v>4370</v>
      </c>
      <c r="CB1463" s="7" t="s">
        <v>5519</v>
      </c>
      <c r="CN1463" s="7" t="s">
        <v>554</v>
      </c>
    </row>
    <row r="1464" spans="5:92" ht="9.9" customHeight="1">
      <c r="E1464" s="8" t="s">
        <v>156</v>
      </c>
      <c r="P1464" s="7" t="s">
        <v>6815</v>
      </c>
    </row>
    <row r="1465" spans="5:92" ht="9.9" customHeight="1">
      <c r="AC1465" s="7" t="s">
        <v>6814</v>
      </c>
      <c r="AH1465" s="7" t="s">
        <v>178</v>
      </c>
      <c r="AR1465" s="7" t="s">
        <v>6813</v>
      </c>
      <c r="BD1465" s="7" t="s">
        <v>6812</v>
      </c>
      <c r="BP1465" s="7" t="s">
        <v>6811</v>
      </c>
      <c r="CB1465" s="7" t="s">
        <v>4506</v>
      </c>
      <c r="CN1465" s="7" t="s">
        <v>577</v>
      </c>
    </row>
    <row r="1466" spans="5:92" ht="9.9" customHeight="1">
      <c r="E1466" s="8" t="s">
        <v>147</v>
      </c>
      <c r="P1466" s="7" t="s">
        <v>6810</v>
      </c>
    </row>
    <row r="1467" spans="5:92" ht="9.9" customHeight="1">
      <c r="AC1467" s="7" t="s">
        <v>6809</v>
      </c>
      <c r="AH1467" s="7" t="s">
        <v>170</v>
      </c>
      <c r="AR1467" s="7" t="s">
        <v>6808</v>
      </c>
      <c r="BD1467" s="7" t="s">
        <v>1459</v>
      </c>
      <c r="BP1467" s="7" t="s">
        <v>6807</v>
      </c>
      <c r="CB1467" s="7" t="s">
        <v>6806</v>
      </c>
      <c r="CN1467" s="7" t="s">
        <v>577</v>
      </c>
    </row>
    <row r="1468" spans="5:92" ht="9.9" customHeight="1">
      <c r="E1468" s="8" t="s">
        <v>138</v>
      </c>
      <c r="P1468" s="7" t="s">
        <v>6805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6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</mergeCells>
  <phoneticPr fontId="3"/>
  <pageMargins left="0" right="0" top="0" bottom="0" header="0" footer="0.59055118110236215"/>
  <pageSetup paperSize="9" scale="90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79D63-BF10-4F04-B457-60EBBC6BF11A}">
  <dimension ref="A1:DI76"/>
  <sheetViews>
    <sheetView showGridLines="0" workbookViewId="0"/>
  </sheetViews>
  <sheetFormatPr defaultColWidth="0.8984375" defaultRowHeight="9.9" customHeight="1"/>
  <cols>
    <col min="1" max="16384" width="0.89843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6804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6803</v>
      </c>
      <c r="DC2" s="32"/>
      <c r="DD2" s="32"/>
      <c r="DE2" s="32"/>
      <c r="DF2" s="32"/>
      <c r="DG2" s="32"/>
      <c r="DH2" s="32"/>
      <c r="DI2" s="45" t="s">
        <v>133</v>
      </c>
    </row>
    <row r="3" spans="1:113" ht="5.0999999999999996" customHeight="1"/>
    <row r="4" spans="1:113" ht="15.9" customHeight="1">
      <c r="BD4" s="44" t="s">
        <v>6802</v>
      </c>
      <c r="DI4" s="43"/>
    </row>
    <row r="5" spans="1:113" ht="14.1" customHeight="1">
      <c r="BD5" s="42" t="s">
        <v>130</v>
      </c>
      <c r="DI5" s="41"/>
    </row>
    <row r="6" spans="1:113" ht="12" customHeight="1"/>
    <row r="7" spans="1:113" ht="6" customHeight="1"/>
    <row r="68" spans="1:113" ht="9.9" customHeight="1">
      <c r="B68" s="31" t="s">
        <v>6801</v>
      </c>
    </row>
    <row r="70" spans="1:113" ht="0.6" customHeight="1"/>
    <row r="71" spans="1:113" ht="9.9" customHeight="1">
      <c r="A71" s="40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6097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0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6096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0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6069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9"/>
    </row>
    <row r="72" spans="1:113" ht="9.9" customHeight="1">
      <c r="A72" s="38"/>
      <c r="AM72" s="38"/>
      <c r="BY72" s="38"/>
      <c r="DI72" s="37"/>
    </row>
    <row r="73" spans="1:113" ht="9.9" customHeight="1">
      <c r="A73" s="38"/>
      <c r="AM73" s="38"/>
      <c r="BY73" s="38"/>
      <c r="DI73" s="37"/>
    </row>
    <row r="74" spans="1:113" ht="9.9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130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130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130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1280-02B1-4319-A064-EB18909134D1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6136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132</v>
      </c>
      <c r="DI4" s="18" t="s">
        <v>6135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125</v>
      </c>
      <c r="AV7" s="52"/>
      <c r="AW7" s="52"/>
      <c r="AX7" s="52"/>
      <c r="AY7" s="52"/>
      <c r="AZ7" s="52"/>
      <c r="BA7" s="2"/>
      <c r="BB7" s="2"/>
      <c r="BC7" s="15"/>
      <c r="BD7" s="2"/>
      <c r="BE7" s="2"/>
      <c r="BF7" s="2"/>
      <c r="BG7" s="2"/>
      <c r="BH7" s="2"/>
      <c r="BI7" s="48" t="s">
        <v>124</v>
      </c>
      <c r="BJ7" s="49"/>
      <c r="BK7" s="49"/>
      <c r="BL7" s="49"/>
      <c r="BM7" s="49"/>
      <c r="BN7" s="49"/>
      <c r="BO7" s="49"/>
      <c r="BP7" s="49"/>
      <c r="BQ7" s="49"/>
      <c r="BR7" s="2"/>
      <c r="BS7" s="55" t="s">
        <v>123</v>
      </c>
      <c r="BT7" s="56"/>
      <c r="BU7" s="56"/>
      <c r="BV7" s="56"/>
      <c r="BW7" s="56"/>
      <c r="BX7" s="2"/>
      <c r="BY7" s="55" t="s">
        <v>122</v>
      </c>
      <c r="BZ7" s="56"/>
      <c r="CA7" s="56"/>
      <c r="CB7" s="56"/>
      <c r="CC7" s="56"/>
      <c r="CD7" s="2"/>
      <c r="CE7" s="51" t="s">
        <v>121</v>
      </c>
      <c r="CF7" s="52"/>
      <c r="CG7" s="52"/>
      <c r="CH7" s="52"/>
      <c r="CI7" s="52"/>
      <c r="CJ7" s="52"/>
      <c r="CK7" s="52"/>
      <c r="CL7" s="52"/>
      <c r="CM7" s="2"/>
      <c r="CN7" s="2"/>
      <c r="CO7" s="15"/>
      <c r="CP7" s="2"/>
      <c r="CQ7" s="2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53"/>
      <c r="AV8" s="53"/>
      <c r="AW8" s="53"/>
      <c r="AX8" s="53"/>
      <c r="AY8" s="53"/>
      <c r="AZ8" s="53"/>
      <c r="BA8" s="11"/>
      <c r="BB8" s="11"/>
      <c r="BC8" s="12"/>
      <c r="BD8" s="11"/>
      <c r="BE8" s="11"/>
      <c r="BF8" s="11"/>
      <c r="BG8" s="11"/>
      <c r="BH8" s="11"/>
      <c r="BI8" s="50"/>
      <c r="BJ8" s="50"/>
      <c r="BK8" s="50"/>
      <c r="BL8" s="50"/>
      <c r="BM8" s="50"/>
      <c r="BN8" s="50"/>
      <c r="BO8" s="50"/>
      <c r="BP8" s="50"/>
      <c r="BQ8" s="50"/>
      <c r="BR8" s="11"/>
      <c r="BS8" s="57"/>
      <c r="BT8" s="57"/>
      <c r="BU8" s="57"/>
      <c r="BV8" s="57"/>
      <c r="BW8" s="57"/>
      <c r="BX8" s="11"/>
      <c r="BY8" s="57"/>
      <c r="BZ8" s="57"/>
      <c r="CA8" s="57"/>
      <c r="CB8" s="57"/>
      <c r="CC8" s="57"/>
      <c r="CD8" s="11"/>
      <c r="CE8" s="53"/>
      <c r="CF8" s="53"/>
      <c r="CG8" s="53"/>
      <c r="CH8" s="53"/>
      <c r="CI8" s="53"/>
      <c r="CJ8" s="53"/>
      <c r="CK8" s="53"/>
      <c r="CL8" s="53"/>
      <c r="CM8" s="11"/>
      <c r="CN8" s="11"/>
      <c r="CO8" s="12"/>
      <c r="CP8" s="11"/>
      <c r="CQ8" s="11"/>
      <c r="CR8" s="11"/>
      <c r="CS8" s="11"/>
      <c r="CT8" s="11"/>
      <c r="CU8" s="12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D10" s="9" t="s">
        <v>120</v>
      </c>
      <c r="H10" s="6" t="s">
        <v>55</v>
      </c>
      <c r="L10" s="5" t="s">
        <v>115</v>
      </c>
      <c r="X10" s="5" t="s">
        <v>114</v>
      </c>
      <c r="AU10" s="5" t="s">
        <v>5</v>
      </c>
      <c r="BQ10" s="8" t="s">
        <v>6131</v>
      </c>
      <c r="BW10" s="7" t="s">
        <v>51</v>
      </c>
      <c r="CE10" s="5" t="s">
        <v>97</v>
      </c>
    </row>
    <row r="11" spans="1:113" ht="9.9" customHeight="1">
      <c r="D11" s="9" t="s">
        <v>8</v>
      </c>
      <c r="H11" s="6" t="s">
        <v>83</v>
      </c>
      <c r="L11" s="5" t="s">
        <v>82</v>
      </c>
      <c r="X11" s="5" t="s">
        <v>81</v>
      </c>
      <c r="AU11" s="5" t="s">
        <v>5</v>
      </c>
      <c r="BQ11" s="8" t="s">
        <v>6743</v>
      </c>
      <c r="BW11" s="7" t="s">
        <v>27</v>
      </c>
      <c r="CA11" s="6" t="s">
        <v>6800</v>
      </c>
      <c r="CE11" s="5" t="s">
        <v>77</v>
      </c>
    </row>
    <row r="12" spans="1:113" ht="9.9" customHeight="1">
      <c r="D12" s="9" t="s">
        <v>110</v>
      </c>
      <c r="H12" s="6" t="s">
        <v>76</v>
      </c>
      <c r="L12" s="5" t="s">
        <v>96</v>
      </c>
      <c r="X12" s="5" t="s">
        <v>95</v>
      </c>
      <c r="AU12" s="5" t="s">
        <v>5</v>
      </c>
      <c r="BQ12" s="8" t="s">
        <v>6604</v>
      </c>
      <c r="BW12" s="7" t="s">
        <v>51</v>
      </c>
      <c r="CA12" s="6" t="s">
        <v>6799</v>
      </c>
      <c r="CE12" s="5" t="s">
        <v>91</v>
      </c>
    </row>
    <row r="13" spans="1:113" ht="9.9" customHeight="1">
      <c r="D13" s="9" t="s">
        <v>83</v>
      </c>
      <c r="H13" s="6" t="s">
        <v>109</v>
      </c>
      <c r="L13" s="5" t="s">
        <v>4872</v>
      </c>
      <c r="X13" s="5" t="s">
        <v>107</v>
      </c>
      <c r="AU13" s="5" t="s">
        <v>5</v>
      </c>
      <c r="BQ13" s="8" t="s">
        <v>6431</v>
      </c>
      <c r="BW13" s="7" t="s">
        <v>51</v>
      </c>
      <c r="CA13" s="6" t="s">
        <v>6798</v>
      </c>
      <c r="CE13" s="5" t="s">
        <v>104</v>
      </c>
    </row>
    <row r="14" spans="1:113" ht="9.9" customHeight="1">
      <c r="D14" s="9" t="s">
        <v>32</v>
      </c>
      <c r="H14" s="6" t="s">
        <v>16</v>
      </c>
      <c r="L14" s="5" t="s">
        <v>15</v>
      </c>
      <c r="X14" s="5" t="s">
        <v>14</v>
      </c>
      <c r="AU14" s="5" t="s">
        <v>5</v>
      </c>
      <c r="BQ14" s="8" t="s">
        <v>6673</v>
      </c>
      <c r="BW14" s="7" t="s">
        <v>51</v>
      </c>
      <c r="CA14" s="6" t="s">
        <v>6797</v>
      </c>
      <c r="CE14" s="5" t="s">
        <v>10</v>
      </c>
    </row>
    <row r="15" spans="1:113" ht="9.9" customHeight="1">
      <c r="D15" s="9" t="s">
        <v>16</v>
      </c>
      <c r="H15" s="6" t="s">
        <v>32</v>
      </c>
      <c r="L15" s="5" t="s">
        <v>31</v>
      </c>
      <c r="X15" s="5" t="s">
        <v>30</v>
      </c>
      <c r="AU15" s="5" t="s">
        <v>29</v>
      </c>
      <c r="BQ15" s="8" t="s">
        <v>6707</v>
      </c>
      <c r="BW15" s="7" t="s">
        <v>51</v>
      </c>
      <c r="CA15" s="6" t="s">
        <v>6796</v>
      </c>
      <c r="CE15" s="5" t="s">
        <v>25</v>
      </c>
    </row>
    <row r="16" spans="1:113" ht="9.9" customHeight="1">
      <c r="D16" s="9" t="s">
        <v>39</v>
      </c>
      <c r="H16" s="6" t="s">
        <v>1111</v>
      </c>
      <c r="J16" s="5" t="s">
        <v>2499</v>
      </c>
      <c r="L16" s="5" t="s">
        <v>2516</v>
      </c>
      <c r="X16" s="5" t="s">
        <v>1102</v>
      </c>
      <c r="AU16" s="5" t="s">
        <v>5</v>
      </c>
      <c r="BQ16" s="8" t="s">
        <v>6134</v>
      </c>
      <c r="BW16" s="7" t="s">
        <v>51</v>
      </c>
      <c r="CA16" s="6" t="s">
        <v>6795</v>
      </c>
      <c r="CE16" s="5" t="s">
        <v>1101</v>
      </c>
    </row>
    <row r="17" spans="4:83" ht="9.9" customHeight="1">
      <c r="D17" s="9" t="s">
        <v>76</v>
      </c>
      <c r="H17" s="6" t="s">
        <v>47</v>
      </c>
      <c r="L17" s="5" t="s">
        <v>46</v>
      </c>
      <c r="X17" s="5" t="s">
        <v>45</v>
      </c>
      <c r="AU17" s="5" t="s">
        <v>5</v>
      </c>
      <c r="BQ17" s="8" t="s">
        <v>6289</v>
      </c>
      <c r="BW17" s="7" t="s">
        <v>51</v>
      </c>
      <c r="CA17" s="6" t="s">
        <v>6794</v>
      </c>
      <c r="CE17" s="5" t="s">
        <v>41</v>
      </c>
    </row>
    <row r="18" spans="4:83" ht="9.9" customHeight="1">
      <c r="D18" s="9" t="s">
        <v>69</v>
      </c>
      <c r="H18" s="6" t="s">
        <v>39</v>
      </c>
      <c r="L18" s="5" t="s">
        <v>38</v>
      </c>
      <c r="X18" s="5" t="s">
        <v>37</v>
      </c>
      <c r="AU18" s="5" t="s">
        <v>5</v>
      </c>
      <c r="BQ18" s="8" t="s">
        <v>6639</v>
      </c>
      <c r="BW18" s="7" t="s">
        <v>27</v>
      </c>
      <c r="CA18" s="6" t="s">
        <v>6793</v>
      </c>
      <c r="CE18" s="5" t="s">
        <v>34</v>
      </c>
    </row>
    <row r="19" spans="4:83" ht="9.9" customHeight="1">
      <c r="D19" s="9" t="s">
        <v>61</v>
      </c>
      <c r="H19" s="6" t="s">
        <v>120</v>
      </c>
      <c r="L19" s="5" t="s">
        <v>119</v>
      </c>
      <c r="X19" s="5" t="s">
        <v>118</v>
      </c>
      <c r="AU19" s="5" t="s">
        <v>5</v>
      </c>
      <c r="BQ19" s="8" t="s">
        <v>6780</v>
      </c>
      <c r="BW19" s="7" t="s">
        <v>51</v>
      </c>
      <c r="CA19" s="6" t="s">
        <v>6792</v>
      </c>
      <c r="CE19" s="5" t="s">
        <v>116</v>
      </c>
    </row>
    <row r="20" spans="4:83" ht="9.9" customHeight="1">
      <c r="D20" s="9" t="s">
        <v>55</v>
      </c>
      <c r="H20" s="6" t="s">
        <v>61</v>
      </c>
      <c r="L20" s="5" t="s">
        <v>60</v>
      </c>
      <c r="X20" s="5" t="s">
        <v>59</v>
      </c>
      <c r="AU20" s="5" t="s">
        <v>5</v>
      </c>
      <c r="BQ20" s="8" t="s">
        <v>6570</v>
      </c>
      <c r="BW20" s="7" t="s">
        <v>51</v>
      </c>
      <c r="CA20" s="6" t="s">
        <v>6791</v>
      </c>
      <c r="CE20" s="5" t="s">
        <v>56</v>
      </c>
    </row>
    <row r="21" spans="4:83" ht="9.9" customHeight="1">
      <c r="D21" s="9" t="s">
        <v>48</v>
      </c>
      <c r="H21" s="6" t="s">
        <v>9</v>
      </c>
      <c r="L21" s="5" t="s">
        <v>75</v>
      </c>
      <c r="X21" s="5" t="s">
        <v>74</v>
      </c>
      <c r="AU21" s="5" t="s">
        <v>5</v>
      </c>
      <c r="BQ21" s="8" t="s">
        <v>6465</v>
      </c>
      <c r="BW21" s="7" t="s">
        <v>6790</v>
      </c>
      <c r="CA21" s="6" t="s">
        <v>6789</v>
      </c>
      <c r="CE21" s="5" t="s">
        <v>70</v>
      </c>
    </row>
    <row r="22" spans="4:83" ht="9.9" customHeight="1">
      <c r="D22" s="9" t="s">
        <v>40</v>
      </c>
      <c r="H22" s="6" t="s">
        <v>1541</v>
      </c>
      <c r="J22" s="5" t="s">
        <v>2499</v>
      </c>
      <c r="L22" s="5" t="s">
        <v>2532</v>
      </c>
      <c r="X22" s="5" t="s">
        <v>1534</v>
      </c>
      <c r="AU22" s="5" t="s">
        <v>5</v>
      </c>
      <c r="BQ22" s="8" t="s">
        <v>6255</v>
      </c>
      <c r="BW22" s="7" t="s">
        <v>51</v>
      </c>
      <c r="CA22" s="6" t="s">
        <v>6788</v>
      </c>
      <c r="CE22" s="5" t="s">
        <v>1533</v>
      </c>
    </row>
    <row r="23" spans="4:83" ht="9.9" customHeight="1">
      <c r="D23" s="9" t="s">
        <v>33</v>
      </c>
      <c r="H23" s="6" t="s">
        <v>1755</v>
      </c>
      <c r="J23" s="5" t="s">
        <v>2525</v>
      </c>
      <c r="L23" s="5" t="s">
        <v>2524</v>
      </c>
      <c r="X23" s="5" t="s">
        <v>1748</v>
      </c>
      <c r="AU23" s="5" t="s">
        <v>5</v>
      </c>
      <c r="BQ23" s="8" t="s">
        <v>6361</v>
      </c>
      <c r="BW23" s="7" t="s">
        <v>51</v>
      </c>
      <c r="CA23" s="6" t="s">
        <v>6787</v>
      </c>
      <c r="CE23" s="5" t="s">
        <v>1747</v>
      </c>
    </row>
    <row r="24" spans="4:83" ht="9.9" customHeight="1">
      <c r="D24" s="9" t="s">
        <v>24</v>
      </c>
      <c r="H24" s="6" t="s">
        <v>90</v>
      </c>
      <c r="L24" s="5" t="s">
        <v>89</v>
      </c>
      <c r="X24" s="5" t="s">
        <v>88</v>
      </c>
      <c r="AU24" s="5" t="s">
        <v>5</v>
      </c>
      <c r="BQ24" s="8" t="s">
        <v>6397</v>
      </c>
      <c r="BW24" s="7" t="s">
        <v>51</v>
      </c>
      <c r="CA24" s="6" t="s">
        <v>6786</v>
      </c>
      <c r="CE24" s="5" t="s">
        <v>84</v>
      </c>
    </row>
    <row r="25" spans="4:83" ht="9.9" customHeight="1">
      <c r="D25" s="9" t="s">
        <v>17</v>
      </c>
      <c r="H25" s="6" t="s">
        <v>1364</v>
      </c>
      <c r="J25" s="5" t="s">
        <v>2499</v>
      </c>
      <c r="L25" s="5" t="s">
        <v>2512</v>
      </c>
      <c r="X25" s="5" t="s">
        <v>1357</v>
      </c>
      <c r="AU25" s="5" t="s">
        <v>5</v>
      </c>
      <c r="BQ25" s="8" t="s">
        <v>6219</v>
      </c>
      <c r="BW25" s="7" t="s">
        <v>51</v>
      </c>
      <c r="CA25" s="6" t="s">
        <v>6785</v>
      </c>
      <c r="CE25" s="5" t="s">
        <v>97</v>
      </c>
    </row>
    <row r="26" spans="4:83" ht="9.9" customHeight="1">
      <c r="D26" s="9" t="s">
        <v>9</v>
      </c>
      <c r="H26" s="6" t="s">
        <v>17</v>
      </c>
      <c r="L26" s="5" t="s">
        <v>54</v>
      </c>
      <c r="X26" s="5" t="s">
        <v>53</v>
      </c>
      <c r="AU26" s="5" t="s">
        <v>5</v>
      </c>
      <c r="BQ26" s="8" t="s">
        <v>6501</v>
      </c>
      <c r="BW26" s="7" t="s">
        <v>51</v>
      </c>
      <c r="CA26" s="6" t="s">
        <v>6784</v>
      </c>
      <c r="CE26" s="5" t="s">
        <v>49</v>
      </c>
    </row>
    <row r="27" spans="4:83" ht="9.9" customHeight="1">
      <c r="D27" s="9" t="s">
        <v>2500</v>
      </c>
      <c r="H27" s="6" t="s">
        <v>23</v>
      </c>
      <c r="L27" s="5" t="s">
        <v>22</v>
      </c>
      <c r="X27" s="5" t="s">
        <v>21</v>
      </c>
      <c r="AU27" s="5" t="s">
        <v>5</v>
      </c>
      <c r="BQ27" s="8" t="s">
        <v>6326</v>
      </c>
      <c r="BW27" s="7" t="s">
        <v>51</v>
      </c>
      <c r="CA27" s="6" t="s">
        <v>6783</v>
      </c>
      <c r="CE27" s="5" t="s">
        <v>18</v>
      </c>
    </row>
    <row r="28" spans="4:83" ht="9.9" customHeight="1">
      <c r="D28" s="9" t="s">
        <v>109</v>
      </c>
      <c r="H28" s="6" t="s">
        <v>1187</v>
      </c>
      <c r="J28" s="5" t="s">
        <v>2499</v>
      </c>
      <c r="L28" s="5" t="s">
        <v>2498</v>
      </c>
      <c r="X28" s="5" t="s">
        <v>1180</v>
      </c>
      <c r="AU28" s="5" t="s">
        <v>5</v>
      </c>
      <c r="BQ28" s="8" t="s">
        <v>6174</v>
      </c>
      <c r="BW28" s="7" t="s">
        <v>51</v>
      </c>
      <c r="CA28" s="6" t="s">
        <v>6782</v>
      </c>
      <c r="CE28" s="5" t="s">
        <v>1179</v>
      </c>
    </row>
    <row r="29" spans="4:83" ht="9.9" customHeight="1">
      <c r="D29" s="9" t="s">
        <v>2494</v>
      </c>
      <c r="H29" s="6" t="s">
        <v>68</v>
      </c>
      <c r="J29" s="5" t="s">
        <v>2499</v>
      </c>
      <c r="L29" s="5" t="s">
        <v>67</v>
      </c>
      <c r="X29" s="5" t="s">
        <v>66</v>
      </c>
      <c r="AU29" s="5" t="s">
        <v>5</v>
      </c>
      <c r="BQ29" s="8" t="s">
        <v>6185</v>
      </c>
      <c r="BW29" s="7" t="s">
        <v>3</v>
      </c>
      <c r="CA29" s="6" t="s">
        <v>6781</v>
      </c>
      <c r="CE29" s="5" t="s">
        <v>62</v>
      </c>
    </row>
    <row r="66" spans="1:113" ht="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6072</v>
      </c>
    </row>
    <row r="68" spans="1:113" ht="5.0999999999999996" customHeight="1"/>
    <row r="69" spans="1:113" ht="9.9" customHeight="1">
      <c r="E69" s="1" t="s">
        <v>2488</v>
      </c>
    </row>
    <row r="70" spans="1:113" ht="5.0999999999999996" customHeight="1"/>
    <row r="71" spans="1:113" ht="9.9" customHeight="1">
      <c r="BF71" s="1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6069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4"/>
    </row>
    <row r="72" spans="1:113" ht="9.9" customHeight="1">
      <c r="BF72" s="26"/>
      <c r="DI72" s="24"/>
    </row>
    <row r="73" spans="1:113" ht="9.9" customHeight="1">
      <c r="BF73" s="26"/>
      <c r="DI73" s="24"/>
    </row>
    <row r="74" spans="1:113" ht="9.9" customHeight="1">
      <c r="BF74" s="13"/>
      <c r="BG74" s="11"/>
      <c r="BH74" s="11"/>
      <c r="BI74" s="11"/>
      <c r="BJ74" s="11"/>
      <c r="BK74" s="11"/>
      <c r="BL74" s="11"/>
      <c r="BM74" s="11"/>
      <c r="BN74" s="11"/>
      <c r="BO74" s="11"/>
      <c r="BP74" s="23" t="s">
        <v>130</v>
      </c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D3219-E29C-4BAA-8F44-E177DE867FFA}">
  <dimension ref="A1:DI15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6136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6135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6780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6779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6744</v>
      </c>
      <c r="CR8" s="8" t="s">
        <v>16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6778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4188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6131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6130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6777</v>
      </c>
      <c r="BP22" s="7" t="s">
        <v>6776</v>
      </c>
      <c r="CB22" s="7" t="s">
        <v>6775</v>
      </c>
      <c r="CN22" s="7" t="s">
        <v>773</v>
      </c>
    </row>
    <row r="23" spans="1:113" ht="9.9" customHeight="1">
      <c r="E23" s="8" t="s">
        <v>224</v>
      </c>
      <c r="P23" s="7" t="s">
        <v>6774</v>
      </c>
    </row>
    <row r="24" spans="1:113" ht="9.9" customHeight="1">
      <c r="AC24" s="7" t="s">
        <v>6773</v>
      </c>
      <c r="AH24" s="7" t="s">
        <v>195</v>
      </c>
      <c r="AR24" s="7" t="s">
        <v>6772</v>
      </c>
      <c r="BD24" s="7" t="s">
        <v>6771</v>
      </c>
      <c r="BP24" s="7" t="s">
        <v>6770</v>
      </c>
      <c r="CB24" s="7" t="s">
        <v>6769</v>
      </c>
      <c r="CN24" s="7" t="s">
        <v>914</v>
      </c>
    </row>
    <row r="25" spans="1:113" ht="9.9" customHeight="1">
      <c r="E25" s="8" t="s">
        <v>216</v>
      </c>
      <c r="P25" s="7" t="s">
        <v>6768</v>
      </c>
    </row>
    <row r="26" spans="1:113" ht="9.9" customHeight="1">
      <c r="AC26" s="7" t="s">
        <v>6767</v>
      </c>
      <c r="AH26" s="7" t="s">
        <v>187</v>
      </c>
      <c r="AR26" s="7" t="s">
        <v>6766</v>
      </c>
      <c r="BD26" s="7" t="s">
        <v>6765</v>
      </c>
      <c r="BP26" s="7" t="s">
        <v>6764</v>
      </c>
      <c r="CB26" s="7" t="s">
        <v>6763</v>
      </c>
      <c r="CN26" s="7" t="s">
        <v>1015</v>
      </c>
    </row>
    <row r="27" spans="1:113" ht="9.9" customHeight="1">
      <c r="E27" s="8" t="s">
        <v>207</v>
      </c>
      <c r="P27" s="7" t="s">
        <v>6762</v>
      </c>
    </row>
    <row r="28" spans="1:113" ht="9.9" customHeight="1">
      <c r="AC28" s="7" t="s">
        <v>6761</v>
      </c>
      <c r="AH28" s="7" t="s">
        <v>178</v>
      </c>
      <c r="AR28" s="7" t="s">
        <v>6760</v>
      </c>
      <c r="BD28" s="7" t="s">
        <v>6759</v>
      </c>
      <c r="BP28" s="7" t="s">
        <v>6758</v>
      </c>
      <c r="CB28" s="7" t="s">
        <v>6757</v>
      </c>
      <c r="CN28" s="7" t="s">
        <v>1002</v>
      </c>
    </row>
    <row r="29" spans="1:113" ht="9.9" customHeight="1">
      <c r="E29" s="8" t="s">
        <v>198</v>
      </c>
      <c r="P29" s="7" t="s">
        <v>6756</v>
      </c>
    </row>
    <row r="30" spans="1:113" ht="9.9" customHeight="1">
      <c r="AC30" s="7" t="s">
        <v>6755</v>
      </c>
      <c r="AH30" s="7" t="s">
        <v>170</v>
      </c>
      <c r="AR30" s="7" t="s">
        <v>6754</v>
      </c>
      <c r="BD30" s="7" t="s">
        <v>6753</v>
      </c>
      <c r="BP30" s="7" t="s">
        <v>6752</v>
      </c>
      <c r="CB30" s="7" t="s">
        <v>6751</v>
      </c>
      <c r="CN30" s="7" t="s">
        <v>914</v>
      </c>
    </row>
    <row r="31" spans="1:113" ht="9.9" customHeight="1">
      <c r="E31" s="8" t="s">
        <v>190</v>
      </c>
      <c r="P31" s="7" t="s">
        <v>6750</v>
      </c>
    </row>
    <row r="32" spans="1:113" ht="9.9" customHeight="1">
      <c r="AC32" s="8" t="s">
        <v>6749</v>
      </c>
      <c r="AH32" s="7" t="s">
        <v>162</v>
      </c>
      <c r="AR32" s="7" t="s">
        <v>6748</v>
      </c>
      <c r="BD32" s="7" t="s">
        <v>6747</v>
      </c>
      <c r="BP32" s="7" t="s">
        <v>6746</v>
      </c>
      <c r="CB32" s="7" t="s">
        <v>6745</v>
      </c>
      <c r="CN32" s="7" t="s">
        <v>907</v>
      </c>
    </row>
    <row r="33" spans="5:16" ht="9.9" customHeight="1">
      <c r="E33" s="8" t="s">
        <v>181</v>
      </c>
      <c r="P33" s="7" t="s">
        <v>6744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6137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6136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6135</v>
      </c>
    </row>
    <row r="80" spans="1:113" ht="14.1" customHeight="1">
      <c r="BD80" s="6" t="s">
        <v>130</v>
      </c>
      <c r="DI80" s="7" t="s">
        <v>4994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6743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6742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973</v>
      </c>
      <c r="BD83" s="1" t="s">
        <v>242</v>
      </c>
      <c r="BW83" s="25" t="s">
        <v>6708</v>
      </c>
      <c r="CR83" s="8" t="s">
        <v>16</v>
      </c>
      <c r="CS83" s="1" t="s">
        <v>241</v>
      </c>
      <c r="DI83" s="24"/>
    </row>
    <row r="84" spans="1:113" ht="9.9" customHeight="1">
      <c r="A84" s="26" t="s">
        <v>240</v>
      </c>
      <c r="T84" s="25" t="s">
        <v>77</v>
      </c>
      <c r="BD84" s="1" t="s">
        <v>239</v>
      </c>
      <c r="BW84" s="25" t="s">
        <v>6741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4009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6131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6130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970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81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77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6740</v>
      </c>
      <c r="BP97" s="7" t="s">
        <v>6739</v>
      </c>
      <c r="CB97" s="7" t="s">
        <v>6738</v>
      </c>
      <c r="CN97" s="7" t="s">
        <v>288</v>
      </c>
    </row>
    <row r="98" spans="5:92" ht="9.9" customHeight="1">
      <c r="E98" s="8" t="s">
        <v>224</v>
      </c>
      <c r="P98" s="7" t="s">
        <v>6737</v>
      </c>
    </row>
    <row r="99" spans="5:92" ht="9.9" customHeight="1">
      <c r="AC99" s="7" t="s">
        <v>6736</v>
      </c>
      <c r="AH99" s="7" t="s">
        <v>187</v>
      </c>
      <c r="AR99" s="7" t="s">
        <v>6735</v>
      </c>
      <c r="BD99" s="7" t="s">
        <v>6734</v>
      </c>
      <c r="BP99" s="7" t="s">
        <v>6733</v>
      </c>
      <c r="CB99" s="7" t="s">
        <v>6732</v>
      </c>
      <c r="CN99" s="7" t="s">
        <v>1015</v>
      </c>
    </row>
    <row r="100" spans="5:92" ht="9.9" customHeight="1">
      <c r="E100" s="8" t="s">
        <v>216</v>
      </c>
      <c r="P100" s="7" t="s">
        <v>6731</v>
      </c>
    </row>
    <row r="101" spans="5:92" ht="9.9" customHeight="1">
      <c r="AC101" s="7" t="s">
        <v>6730</v>
      </c>
      <c r="AH101" s="7" t="s">
        <v>178</v>
      </c>
      <c r="AR101" s="7" t="s">
        <v>6729</v>
      </c>
      <c r="BD101" s="7" t="s">
        <v>6728</v>
      </c>
      <c r="BP101" s="7" t="s">
        <v>6727</v>
      </c>
      <c r="CB101" s="7" t="s">
        <v>6726</v>
      </c>
      <c r="CN101" s="7" t="s">
        <v>674</v>
      </c>
    </row>
    <row r="102" spans="5:92" ht="9.9" customHeight="1">
      <c r="E102" s="8" t="s">
        <v>207</v>
      </c>
      <c r="P102" s="7" t="s">
        <v>6725</v>
      </c>
    </row>
    <row r="103" spans="5:92" ht="9.9" customHeight="1">
      <c r="AC103" s="7" t="s">
        <v>6724</v>
      </c>
      <c r="AH103" s="7" t="s">
        <v>170</v>
      </c>
      <c r="AR103" s="7" t="s">
        <v>6723</v>
      </c>
      <c r="BD103" s="7" t="s">
        <v>6722</v>
      </c>
      <c r="BP103" s="7" t="s">
        <v>6721</v>
      </c>
      <c r="CB103" s="7" t="s">
        <v>6720</v>
      </c>
      <c r="CN103" s="7" t="s">
        <v>275</v>
      </c>
    </row>
    <row r="104" spans="5:92" ht="9.9" customHeight="1">
      <c r="E104" s="8" t="s">
        <v>198</v>
      </c>
      <c r="P104" s="7" t="s">
        <v>6719</v>
      </c>
    </row>
    <row r="105" spans="5:92" ht="9.9" customHeight="1">
      <c r="AC105" s="8" t="s">
        <v>6718</v>
      </c>
      <c r="AH105" s="7" t="s">
        <v>162</v>
      </c>
      <c r="AR105" s="7" t="s">
        <v>6717</v>
      </c>
      <c r="BD105" s="7" t="s">
        <v>6269</v>
      </c>
      <c r="BP105" s="7" t="s">
        <v>6716</v>
      </c>
      <c r="CB105" s="7" t="s">
        <v>6715</v>
      </c>
      <c r="CN105" s="7" t="s">
        <v>1015</v>
      </c>
    </row>
    <row r="106" spans="5:92" ht="9.9" customHeight="1">
      <c r="E106" s="8" t="s">
        <v>190</v>
      </c>
      <c r="P106" s="7" t="s">
        <v>6714</v>
      </c>
    </row>
    <row r="107" spans="5:92" ht="9.9" customHeight="1">
      <c r="AC107" s="7" t="s">
        <v>6713</v>
      </c>
      <c r="AH107" s="7" t="s">
        <v>195</v>
      </c>
      <c r="AR107" s="7" t="s">
        <v>6712</v>
      </c>
      <c r="BD107" s="7" t="s">
        <v>6711</v>
      </c>
      <c r="BP107" s="7" t="s">
        <v>6710</v>
      </c>
      <c r="CB107" s="7" t="s">
        <v>6709</v>
      </c>
      <c r="CN107" s="7" t="s">
        <v>336</v>
      </c>
    </row>
    <row r="108" spans="5:92" ht="9.9" customHeight="1">
      <c r="E108" s="8" t="s">
        <v>181</v>
      </c>
      <c r="P108" s="7" t="s">
        <v>6708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6137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6136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6135</v>
      </c>
    </row>
    <row r="155" spans="1:113" ht="14.1" customHeight="1">
      <c r="BD155" s="6" t="s">
        <v>130</v>
      </c>
      <c r="DI155" s="7" t="s">
        <v>4994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6707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6706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940</v>
      </c>
      <c r="BD158" s="1" t="s">
        <v>242</v>
      </c>
      <c r="BW158" s="25" t="s">
        <v>6674</v>
      </c>
      <c r="CR158" s="8" t="s">
        <v>16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25</v>
      </c>
      <c r="BD159" s="1" t="s">
        <v>239</v>
      </c>
      <c r="BW159" s="25" t="s">
        <v>6705</v>
      </c>
      <c r="DI159" s="24"/>
    </row>
    <row r="160" spans="1:113" ht="9.9" customHeight="1">
      <c r="A160" s="26" t="s">
        <v>238</v>
      </c>
      <c r="T160" s="25" t="s">
        <v>29</v>
      </c>
      <c r="BD160" s="1" t="s">
        <v>237</v>
      </c>
      <c r="BW160" s="25" t="s">
        <v>4551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6131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6130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937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30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25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29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6704</v>
      </c>
      <c r="BP172" s="7" t="s">
        <v>6703</v>
      </c>
      <c r="CB172" s="7" t="s">
        <v>6702</v>
      </c>
      <c r="CN172" s="7" t="s">
        <v>288</v>
      </c>
    </row>
    <row r="173" spans="1:113" ht="9.9" customHeight="1">
      <c r="E173" s="8" t="s">
        <v>224</v>
      </c>
      <c r="P173" s="7" t="s">
        <v>6701</v>
      </c>
    </row>
    <row r="174" spans="1:113" ht="9.9" customHeight="1">
      <c r="AC174" s="7" t="s">
        <v>6700</v>
      </c>
      <c r="AH174" s="7" t="s">
        <v>195</v>
      </c>
      <c r="AR174" s="7" t="s">
        <v>6699</v>
      </c>
      <c r="BD174" s="7" t="s">
        <v>6698</v>
      </c>
      <c r="BP174" s="7" t="s">
        <v>6697</v>
      </c>
      <c r="CB174" s="7" t="s">
        <v>597</v>
      </c>
      <c r="CN174" s="7" t="s">
        <v>275</v>
      </c>
    </row>
    <row r="175" spans="1:113" ht="9.9" customHeight="1">
      <c r="E175" s="8" t="s">
        <v>216</v>
      </c>
      <c r="P175" s="7" t="s">
        <v>6696</v>
      </c>
    </row>
    <row r="176" spans="1:113" ht="9.9" customHeight="1">
      <c r="AC176" s="7" t="s">
        <v>6695</v>
      </c>
      <c r="AH176" s="7" t="s">
        <v>187</v>
      </c>
      <c r="AR176" s="7" t="s">
        <v>6694</v>
      </c>
      <c r="BD176" s="7" t="s">
        <v>6693</v>
      </c>
      <c r="BP176" s="7" t="s">
        <v>6692</v>
      </c>
      <c r="CB176" s="7" t="s">
        <v>6691</v>
      </c>
      <c r="CN176" s="7" t="s">
        <v>268</v>
      </c>
    </row>
    <row r="177" spans="5:92" ht="9.9" customHeight="1">
      <c r="E177" s="8" t="s">
        <v>207</v>
      </c>
      <c r="P177" s="7" t="s">
        <v>6690</v>
      </c>
    </row>
    <row r="178" spans="5:92" ht="9.9" customHeight="1">
      <c r="AC178" s="7" t="s">
        <v>6689</v>
      </c>
      <c r="AH178" s="7" t="s">
        <v>178</v>
      </c>
      <c r="AR178" s="7" t="s">
        <v>6688</v>
      </c>
      <c r="BD178" s="7" t="s">
        <v>6007</v>
      </c>
      <c r="BP178" s="7" t="s">
        <v>6416</v>
      </c>
      <c r="CB178" s="7" t="s">
        <v>6687</v>
      </c>
      <c r="CN178" s="7" t="s">
        <v>268</v>
      </c>
    </row>
    <row r="179" spans="5:92" ht="9.9" customHeight="1">
      <c r="E179" s="8" t="s">
        <v>198</v>
      </c>
      <c r="P179" s="7" t="s">
        <v>6686</v>
      </c>
    </row>
    <row r="180" spans="5:92" ht="9.9" customHeight="1">
      <c r="AC180" s="7" t="s">
        <v>6685</v>
      </c>
      <c r="AH180" s="7" t="s">
        <v>170</v>
      </c>
      <c r="AR180" s="7" t="s">
        <v>6684</v>
      </c>
      <c r="BD180" s="7" t="s">
        <v>6683</v>
      </c>
      <c r="BP180" s="7" t="s">
        <v>6682</v>
      </c>
      <c r="CB180" s="7" t="s">
        <v>6681</v>
      </c>
      <c r="CN180" s="7" t="s">
        <v>275</v>
      </c>
    </row>
    <row r="181" spans="5:92" ht="9.9" customHeight="1">
      <c r="E181" s="8" t="s">
        <v>190</v>
      </c>
      <c r="P181" s="7" t="s">
        <v>6680</v>
      </c>
    </row>
    <row r="182" spans="5:92" ht="9.9" customHeight="1">
      <c r="AC182" s="8" t="s">
        <v>6679</v>
      </c>
      <c r="AH182" s="7" t="s">
        <v>162</v>
      </c>
      <c r="AR182" s="7" t="s">
        <v>6678</v>
      </c>
      <c r="BD182" s="7" t="s">
        <v>6677</v>
      </c>
      <c r="BP182" s="7" t="s">
        <v>6676</v>
      </c>
      <c r="CB182" s="7" t="s">
        <v>6675</v>
      </c>
      <c r="CN182" s="7" t="s">
        <v>1438</v>
      </c>
    </row>
    <row r="183" spans="5:92" ht="9.9" customHeight="1">
      <c r="E183" s="8" t="s">
        <v>181</v>
      </c>
      <c r="P183" s="7" t="s">
        <v>6674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6137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6136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6135</v>
      </c>
    </row>
    <row r="230" spans="1:113" ht="14.1" customHeight="1">
      <c r="BD230" s="6" t="s">
        <v>130</v>
      </c>
      <c r="DI230" s="7" t="s">
        <v>4994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6673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6672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897</v>
      </c>
      <c r="BD233" s="1" t="s">
        <v>242</v>
      </c>
      <c r="BW233" s="25" t="s">
        <v>6640</v>
      </c>
      <c r="CR233" s="8" t="s">
        <v>16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10</v>
      </c>
      <c r="BD234" s="1" t="s">
        <v>239</v>
      </c>
      <c r="BW234" s="25" t="s">
        <v>6671</v>
      </c>
      <c r="DI234" s="24"/>
    </row>
    <row r="235" spans="1:113" ht="9.9" customHeight="1">
      <c r="A235" s="26" t="s">
        <v>238</v>
      </c>
      <c r="T235" s="25" t="s">
        <v>5</v>
      </c>
      <c r="BD235" s="1" t="s">
        <v>237</v>
      </c>
      <c r="BW235" s="25" t="s">
        <v>4306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6131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6130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894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14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10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5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6670</v>
      </c>
      <c r="BP247" s="7" t="s">
        <v>6669</v>
      </c>
      <c r="CB247" s="7" t="s">
        <v>6380</v>
      </c>
      <c r="CN247" s="7" t="s">
        <v>288</v>
      </c>
    </row>
    <row r="248" spans="1:113" ht="9.9" customHeight="1">
      <c r="E248" s="8" t="s">
        <v>224</v>
      </c>
      <c r="P248" s="7" t="s">
        <v>6668</v>
      </c>
    </row>
    <row r="249" spans="1:113" ht="9.9" customHeight="1">
      <c r="AC249" s="7" t="s">
        <v>6667</v>
      </c>
      <c r="AH249" s="7" t="s">
        <v>195</v>
      </c>
      <c r="AR249" s="7" t="s">
        <v>6666</v>
      </c>
      <c r="BD249" s="7" t="s">
        <v>6665</v>
      </c>
      <c r="BP249" s="7" t="s">
        <v>6664</v>
      </c>
      <c r="CB249" s="7" t="s">
        <v>6663</v>
      </c>
      <c r="CN249" s="7" t="s">
        <v>301</v>
      </c>
    </row>
    <row r="250" spans="1:113" ht="9.9" customHeight="1">
      <c r="E250" s="8" t="s">
        <v>216</v>
      </c>
      <c r="P250" s="7" t="s">
        <v>6662</v>
      </c>
    </row>
    <row r="251" spans="1:113" ht="9.9" customHeight="1">
      <c r="AC251" s="7" t="s">
        <v>6661</v>
      </c>
      <c r="AH251" s="7" t="s">
        <v>187</v>
      </c>
      <c r="AR251" s="7" t="s">
        <v>6660</v>
      </c>
      <c r="BD251" s="7" t="s">
        <v>6659</v>
      </c>
      <c r="BP251" s="7" t="s">
        <v>6658</v>
      </c>
      <c r="CB251" s="7" t="s">
        <v>6657</v>
      </c>
      <c r="CN251" s="7" t="s">
        <v>1438</v>
      </c>
    </row>
    <row r="252" spans="1:113" ht="9.9" customHeight="1">
      <c r="E252" s="8" t="s">
        <v>207</v>
      </c>
      <c r="P252" s="7" t="s">
        <v>6656</v>
      </c>
    </row>
    <row r="253" spans="1:113" ht="9.9" customHeight="1">
      <c r="AC253" s="7" t="s">
        <v>6655</v>
      </c>
      <c r="AH253" s="7" t="s">
        <v>178</v>
      </c>
      <c r="AR253" s="7" t="s">
        <v>5273</v>
      </c>
      <c r="BD253" s="7" t="s">
        <v>6654</v>
      </c>
      <c r="BP253" s="7" t="s">
        <v>6653</v>
      </c>
      <c r="CB253" s="7" t="s">
        <v>6652</v>
      </c>
      <c r="CN253" s="7" t="s">
        <v>1438</v>
      </c>
    </row>
    <row r="254" spans="1:113" ht="9.9" customHeight="1">
      <c r="E254" s="8" t="s">
        <v>198</v>
      </c>
      <c r="P254" s="7" t="s">
        <v>6651</v>
      </c>
    </row>
    <row r="255" spans="1:113" ht="9.9" customHeight="1">
      <c r="AC255" s="7" t="s">
        <v>6650</v>
      </c>
      <c r="AH255" s="7" t="s">
        <v>170</v>
      </c>
      <c r="AR255" s="7" t="s">
        <v>6649</v>
      </c>
      <c r="BD255" s="7" t="s">
        <v>6648</v>
      </c>
      <c r="BP255" s="7" t="s">
        <v>6647</v>
      </c>
      <c r="CB255" s="7" t="s">
        <v>6646</v>
      </c>
      <c r="CN255" s="7" t="s">
        <v>1425</v>
      </c>
    </row>
    <row r="256" spans="1:113" ht="9.9" customHeight="1">
      <c r="E256" s="8" t="s">
        <v>190</v>
      </c>
      <c r="P256" s="7" t="s">
        <v>6645</v>
      </c>
    </row>
    <row r="257" spans="5:92" ht="9.9" customHeight="1">
      <c r="AC257" s="8" t="s">
        <v>6644</v>
      </c>
      <c r="AH257" s="7" t="s">
        <v>162</v>
      </c>
      <c r="AR257" s="7" t="s">
        <v>6643</v>
      </c>
      <c r="BD257" s="7" t="s">
        <v>6642</v>
      </c>
      <c r="BP257" s="7" t="s">
        <v>6641</v>
      </c>
      <c r="CB257" s="7" t="s">
        <v>6576</v>
      </c>
      <c r="CN257" s="7" t="s">
        <v>288</v>
      </c>
    </row>
    <row r="258" spans="5:92" ht="9.9" customHeight="1">
      <c r="E258" s="8" t="s">
        <v>181</v>
      </c>
      <c r="P258" s="7" t="s">
        <v>6640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6137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6136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6135</v>
      </c>
    </row>
    <row r="305" spans="1:113" ht="14.1" customHeight="1">
      <c r="BD305" s="6" t="s">
        <v>130</v>
      </c>
      <c r="DI305" s="7" t="s">
        <v>4994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6639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6638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852</v>
      </c>
      <c r="BD308" s="1" t="s">
        <v>242</v>
      </c>
      <c r="BW308" s="25" t="s">
        <v>6605</v>
      </c>
      <c r="CR308" s="8" t="s">
        <v>16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34</v>
      </c>
      <c r="BD309" s="1" t="s">
        <v>239</v>
      </c>
      <c r="BW309" s="25" t="s">
        <v>5045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4731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6131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6130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849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37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34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6637</v>
      </c>
      <c r="BP322" s="7" t="s">
        <v>6636</v>
      </c>
      <c r="CB322" s="7" t="s">
        <v>6635</v>
      </c>
      <c r="CN322" s="7" t="s">
        <v>225</v>
      </c>
    </row>
    <row r="323" spans="5:92" ht="9.9" customHeight="1">
      <c r="E323" s="8" t="s">
        <v>224</v>
      </c>
      <c r="P323" s="7" t="s">
        <v>6634</v>
      </c>
    </row>
    <row r="324" spans="5:92" ht="9.9" customHeight="1">
      <c r="AC324" s="7" t="s">
        <v>6633</v>
      </c>
      <c r="AH324" s="7" t="s">
        <v>195</v>
      </c>
      <c r="AR324" s="7" t="s">
        <v>6632</v>
      </c>
      <c r="BD324" s="7" t="s">
        <v>2415</v>
      </c>
      <c r="BP324" s="7" t="s">
        <v>6631</v>
      </c>
      <c r="CB324" s="7" t="s">
        <v>6630</v>
      </c>
      <c r="CN324" s="7" t="s">
        <v>148</v>
      </c>
    </row>
    <row r="325" spans="5:92" ht="9.9" customHeight="1">
      <c r="E325" s="8" t="s">
        <v>216</v>
      </c>
      <c r="P325" s="7" t="s">
        <v>6629</v>
      </c>
    </row>
    <row r="326" spans="5:92" ht="9.9" customHeight="1">
      <c r="AC326" s="7" t="s">
        <v>6628</v>
      </c>
      <c r="AH326" s="7" t="s">
        <v>187</v>
      </c>
      <c r="AR326" s="7" t="s">
        <v>6627</v>
      </c>
      <c r="BD326" s="7" t="s">
        <v>6626</v>
      </c>
      <c r="BP326" s="7" t="s">
        <v>6625</v>
      </c>
      <c r="CB326" s="7" t="s">
        <v>6624</v>
      </c>
      <c r="CN326" s="7" t="s">
        <v>148</v>
      </c>
    </row>
    <row r="327" spans="5:92" ht="9.9" customHeight="1">
      <c r="E327" s="8" t="s">
        <v>207</v>
      </c>
      <c r="P327" s="7" t="s">
        <v>6623</v>
      </c>
    </row>
    <row r="328" spans="5:92" ht="9.9" customHeight="1">
      <c r="AC328" s="7" t="s">
        <v>6622</v>
      </c>
      <c r="AH328" s="7" t="s">
        <v>178</v>
      </c>
      <c r="AR328" s="7" t="s">
        <v>6621</v>
      </c>
      <c r="BD328" s="7" t="s">
        <v>6620</v>
      </c>
      <c r="BP328" s="7" t="s">
        <v>6619</v>
      </c>
      <c r="CB328" s="7" t="s">
        <v>6618</v>
      </c>
      <c r="CN328" s="7" t="s">
        <v>521</v>
      </c>
    </row>
    <row r="329" spans="5:92" ht="9.9" customHeight="1">
      <c r="E329" s="8" t="s">
        <v>198</v>
      </c>
      <c r="P329" s="7" t="s">
        <v>6617</v>
      </c>
    </row>
    <row r="330" spans="5:92" ht="9.9" customHeight="1">
      <c r="AC330" s="8" t="s">
        <v>6616</v>
      </c>
      <c r="AH330" s="7" t="s">
        <v>162</v>
      </c>
      <c r="AR330" s="7" t="s">
        <v>6615</v>
      </c>
      <c r="BD330" s="7" t="s">
        <v>6614</v>
      </c>
      <c r="BP330" s="7" t="s">
        <v>6613</v>
      </c>
      <c r="CB330" s="7" t="s">
        <v>6612</v>
      </c>
      <c r="CN330" s="7" t="s">
        <v>329</v>
      </c>
    </row>
    <row r="331" spans="5:92" ht="9.9" customHeight="1">
      <c r="E331" s="8" t="s">
        <v>190</v>
      </c>
      <c r="P331" s="7" t="s">
        <v>6611</v>
      </c>
    </row>
    <row r="332" spans="5:92" ht="9.9" customHeight="1">
      <c r="AC332" s="7" t="s">
        <v>6610</v>
      </c>
      <c r="AH332" s="7" t="s">
        <v>170</v>
      </c>
      <c r="AR332" s="7" t="s">
        <v>6609</v>
      </c>
      <c r="BD332" s="7" t="s">
        <v>6608</v>
      </c>
      <c r="BP332" s="7" t="s">
        <v>6607</v>
      </c>
      <c r="CB332" s="7" t="s">
        <v>6606</v>
      </c>
      <c r="CN332" s="7" t="s">
        <v>541</v>
      </c>
    </row>
    <row r="333" spans="5:92" ht="9.9" customHeight="1">
      <c r="E333" s="8" t="s">
        <v>181</v>
      </c>
      <c r="P333" s="7" t="s">
        <v>6605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6137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6136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6135</v>
      </c>
    </row>
    <row r="380" spans="1:113" ht="14.1" customHeight="1">
      <c r="BD380" s="6" t="s">
        <v>130</v>
      </c>
      <c r="DI380" s="7" t="s">
        <v>4994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6604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6603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810</v>
      </c>
      <c r="BD383" s="1" t="s">
        <v>242</v>
      </c>
      <c r="BW383" s="25" t="s">
        <v>6571</v>
      </c>
      <c r="CR383" s="8" t="s">
        <v>16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91</v>
      </c>
      <c r="BD384" s="1" t="s">
        <v>239</v>
      </c>
      <c r="BW384" s="25" t="s">
        <v>6602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4498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6131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6130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807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95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91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6601</v>
      </c>
      <c r="BP397" s="7" t="s">
        <v>6600</v>
      </c>
      <c r="CB397" s="7" t="s">
        <v>6599</v>
      </c>
      <c r="CN397" s="7" t="s">
        <v>541</v>
      </c>
    </row>
    <row r="398" spans="1:113" ht="9.9" customHeight="1">
      <c r="E398" s="8" t="s">
        <v>224</v>
      </c>
      <c r="P398" s="7" t="s">
        <v>6598</v>
      </c>
    </row>
    <row r="399" spans="1:113" ht="9.9" customHeight="1">
      <c r="AC399" s="7" t="s">
        <v>6597</v>
      </c>
      <c r="AH399" s="7" t="s">
        <v>187</v>
      </c>
      <c r="AR399" s="7" t="s">
        <v>6596</v>
      </c>
      <c r="BD399" s="7" t="s">
        <v>410</v>
      </c>
      <c r="BP399" s="7" t="s">
        <v>6595</v>
      </c>
      <c r="CB399" s="7" t="s">
        <v>6594</v>
      </c>
      <c r="CN399" s="7" t="s">
        <v>6593</v>
      </c>
    </row>
    <row r="400" spans="1:113" ht="9.9" customHeight="1">
      <c r="E400" s="8" t="s">
        <v>216</v>
      </c>
      <c r="P400" s="7" t="s">
        <v>6592</v>
      </c>
    </row>
    <row r="401" spans="5:92" ht="9.9" customHeight="1">
      <c r="AC401" s="7" t="s">
        <v>6591</v>
      </c>
      <c r="AH401" s="7" t="s">
        <v>178</v>
      </c>
      <c r="AR401" s="7" t="s">
        <v>6590</v>
      </c>
      <c r="BD401" s="7" t="s">
        <v>6589</v>
      </c>
      <c r="BP401" s="7" t="s">
        <v>6588</v>
      </c>
      <c r="CB401" s="7" t="s">
        <v>6587</v>
      </c>
      <c r="CN401" s="7" t="s">
        <v>148</v>
      </c>
    </row>
    <row r="402" spans="5:92" ht="9.9" customHeight="1">
      <c r="E402" s="8" t="s">
        <v>207</v>
      </c>
      <c r="P402" s="7" t="s">
        <v>6586</v>
      </c>
    </row>
    <row r="403" spans="5:92" ht="9.9" customHeight="1">
      <c r="AC403" s="7" t="s">
        <v>6585</v>
      </c>
      <c r="AH403" s="7" t="s">
        <v>170</v>
      </c>
      <c r="AR403" s="7" t="s">
        <v>6584</v>
      </c>
      <c r="BD403" s="7" t="s">
        <v>6583</v>
      </c>
      <c r="BP403" s="7" t="s">
        <v>6101</v>
      </c>
      <c r="CB403" s="7" t="s">
        <v>6582</v>
      </c>
      <c r="CN403" s="7" t="s">
        <v>757</v>
      </c>
    </row>
    <row r="404" spans="5:92" ht="9.9" customHeight="1">
      <c r="E404" s="8" t="s">
        <v>198</v>
      </c>
      <c r="P404" s="7" t="s">
        <v>6581</v>
      </c>
    </row>
    <row r="405" spans="5:92" ht="9.9" customHeight="1">
      <c r="AC405" s="7" t="s">
        <v>6580</v>
      </c>
      <c r="AH405" s="7" t="s">
        <v>195</v>
      </c>
      <c r="AR405" s="7" t="s">
        <v>6579</v>
      </c>
      <c r="BD405" s="7" t="s">
        <v>6578</v>
      </c>
      <c r="BP405" s="7" t="s">
        <v>6577</v>
      </c>
      <c r="CB405" s="7" t="s">
        <v>6576</v>
      </c>
      <c r="CN405" s="7" t="s">
        <v>541</v>
      </c>
    </row>
    <row r="406" spans="5:92" ht="9.9" customHeight="1">
      <c r="E406" s="8" t="s">
        <v>190</v>
      </c>
      <c r="P406" s="7" t="s">
        <v>6575</v>
      </c>
    </row>
    <row r="407" spans="5:92" ht="9.9" customHeight="1">
      <c r="AC407" s="8" t="s">
        <v>6574</v>
      </c>
      <c r="AH407" s="7" t="s">
        <v>162</v>
      </c>
      <c r="AR407" s="7" t="s">
        <v>6573</v>
      </c>
      <c r="BD407" s="7" t="s">
        <v>1465</v>
      </c>
      <c r="BP407" s="7" t="s">
        <v>6519</v>
      </c>
      <c r="CB407" s="7" t="s">
        <v>6572</v>
      </c>
      <c r="CN407" s="7" t="s">
        <v>449</v>
      </c>
    </row>
    <row r="408" spans="5:92" ht="9.9" customHeight="1">
      <c r="E408" s="8" t="s">
        <v>181</v>
      </c>
      <c r="P408" s="7" t="s">
        <v>6571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6137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6136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6135</v>
      </c>
    </row>
    <row r="455" spans="1:113" ht="14.1" customHeight="1">
      <c r="BD455" s="6" t="s">
        <v>130</v>
      </c>
      <c r="DI455" s="7" t="s">
        <v>4994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6570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6569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764</v>
      </c>
      <c r="BD458" s="1" t="s">
        <v>242</v>
      </c>
      <c r="BW458" s="25" t="s">
        <v>6534</v>
      </c>
      <c r="CR458" s="8" t="s">
        <v>16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56</v>
      </c>
      <c r="BD459" s="1" t="s">
        <v>239</v>
      </c>
      <c r="BW459" s="25" t="s">
        <v>6568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4674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6131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6130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761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59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56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6567</v>
      </c>
      <c r="BP472" s="7" t="s">
        <v>6566</v>
      </c>
      <c r="CB472" s="7" t="s">
        <v>6565</v>
      </c>
      <c r="CN472" s="7" t="s">
        <v>336</v>
      </c>
    </row>
    <row r="473" spans="1:113" ht="9.9" customHeight="1">
      <c r="E473" s="8" t="s">
        <v>224</v>
      </c>
      <c r="P473" s="7" t="s">
        <v>6564</v>
      </c>
    </row>
    <row r="474" spans="1:113" ht="9.9" customHeight="1">
      <c r="AC474" s="7" t="s">
        <v>6563</v>
      </c>
      <c r="AH474" s="7" t="s">
        <v>187</v>
      </c>
      <c r="AR474" s="7" t="s">
        <v>6562</v>
      </c>
      <c r="BD474" s="7" t="s">
        <v>6561</v>
      </c>
      <c r="BP474" s="7" t="s">
        <v>6560</v>
      </c>
      <c r="CB474" s="7" t="s">
        <v>6559</v>
      </c>
      <c r="CN474" s="7" t="s">
        <v>301</v>
      </c>
    </row>
    <row r="475" spans="1:113" ht="9.9" customHeight="1">
      <c r="E475" s="8" t="s">
        <v>216</v>
      </c>
      <c r="P475" s="7" t="s">
        <v>6558</v>
      </c>
    </row>
    <row r="476" spans="1:113" ht="9.9" customHeight="1">
      <c r="AC476" s="7" t="s">
        <v>6557</v>
      </c>
      <c r="AH476" s="7" t="s">
        <v>195</v>
      </c>
      <c r="AR476" s="7" t="s">
        <v>6556</v>
      </c>
      <c r="BD476" s="7" t="s">
        <v>6555</v>
      </c>
      <c r="BP476" s="7" t="s">
        <v>6554</v>
      </c>
      <c r="CB476" s="7" t="s">
        <v>6553</v>
      </c>
      <c r="CN476" s="7" t="s">
        <v>449</v>
      </c>
    </row>
    <row r="477" spans="1:113" ht="9.9" customHeight="1">
      <c r="E477" s="8" t="s">
        <v>207</v>
      </c>
      <c r="P477" s="7" t="s">
        <v>6552</v>
      </c>
    </row>
    <row r="478" spans="1:113" ht="9.9" customHeight="1">
      <c r="AC478" s="7" t="s">
        <v>6551</v>
      </c>
      <c r="AH478" s="7" t="s">
        <v>178</v>
      </c>
      <c r="AR478" s="7" t="s">
        <v>6550</v>
      </c>
      <c r="BD478" s="7" t="s">
        <v>6549</v>
      </c>
      <c r="BP478" s="7" t="s">
        <v>6548</v>
      </c>
      <c r="CB478" s="7" t="s">
        <v>6547</v>
      </c>
      <c r="CN478" s="7" t="s">
        <v>449</v>
      </c>
    </row>
    <row r="479" spans="1:113" ht="9.9" customHeight="1">
      <c r="E479" s="8" t="s">
        <v>198</v>
      </c>
      <c r="P479" s="7" t="s">
        <v>6546</v>
      </c>
    </row>
    <row r="480" spans="1:113" ht="9.9" customHeight="1">
      <c r="AC480" s="7" t="s">
        <v>6545</v>
      </c>
      <c r="AH480" s="7" t="s">
        <v>170</v>
      </c>
      <c r="AR480" s="7" t="s">
        <v>6544</v>
      </c>
      <c r="BD480" s="7" t="s">
        <v>6543</v>
      </c>
      <c r="BP480" s="7" t="s">
        <v>6542</v>
      </c>
      <c r="CB480" s="7" t="s">
        <v>6541</v>
      </c>
      <c r="CN480" s="7" t="s">
        <v>288</v>
      </c>
    </row>
    <row r="481" spans="5:92" ht="9.9" customHeight="1">
      <c r="E481" s="8" t="s">
        <v>190</v>
      </c>
      <c r="P481" s="7" t="s">
        <v>6540</v>
      </c>
    </row>
    <row r="482" spans="5:92" ht="9.9" customHeight="1">
      <c r="AC482" s="8" t="s">
        <v>6539</v>
      </c>
      <c r="AH482" s="7" t="s">
        <v>162</v>
      </c>
      <c r="AR482" s="7" t="s">
        <v>6538</v>
      </c>
      <c r="BD482" s="7" t="s">
        <v>6537</v>
      </c>
      <c r="BP482" s="7" t="s">
        <v>6536</v>
      </c>
      <c r="CB482" s="7" t="s">
        <v>6535</v>
      </c>
      <c r="CN482" s="7" t="s">
        <v>288</v>
      </c>
    </row>
    <row r="483" spans="5:92" ht="9.9" customHeight="1">
      <c r="E483" s="8" t="s">
        <v>181</v>
      </c>
      <c r="P483" s="7" t="s">
        <v>6534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6137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6136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6135</v>
      </c>
    </row>
    <row r="530" spans="1:113" ht="14.1" customHeight="1">
      <c r="BD530" s="6" t="s">
        <v>130</v>
      </c>
      <c r="DI530" s="7" t="s">
        <v>4994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6131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6130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723</v>
      </c>
      <c r="BD533" s="1" t="s">
        <v>242</v>
      </c>
      <c r="BW533" s="25" t="s">
        <v>6502</v>
      </c>
      <c r="CR533" s="8" t="s">
        <v>16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97</v>
      </c>
      <c r="BD534" s="1" t="s">
        <v>239</v>
      </c>
      <c r="BW534" s="25" t="s">
        <v>6533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4844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6131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6130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720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114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97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6532</v>
      </c>
      <c r="BP547" s="7" t="s">
        <v>6531</v>
      </c>
      <c r="CB547" s="7" t="s">
        <v>6530</v>
      </c>
      <c r="CN547" s="7" t="s">
        <v>157</v>
      </c>
    </row>
    <row r="548" spans="1:113" ht="9.9" customHeight="1">
      <c r="E548" s="8" t="s">
        <v>224</v>
      </c>
      <c r="P548" s="7" t="s">
        <v>6529</v>
      </c>
    </row>
    <row r="549" spans="1:113" ht="9.9" customHeight="1">
      <c r="AC549" s="7" t="s">
        <v>6528</v>
      </c>
      <c r="AH549" s="7" t="s">
        <v>195</v>
      </c>
      <c r="AR549" s="7" t="s">
        <v>6527</v>
      </c>
      <c r="BD549" s="7" t="s">
        <v>6526</v>
      </c>
      <c r="BP549" s="7" t="s">
        <v>6525</v>
      </c>
      <c r="CB549" s="7" t="s">
        <v>6524</v>
      </c>
      <c r="CN549" s="7" t="s">
        <v>329</v>
      </c>
    </row>
    <row r="550" spans="1:113" ht="9.9" customHeight="1">
      <c r="E550" s="8" t="s">
        <v>216</v>
      </c>
      <c r="P550" s="7" t="s">
        <v>6523</v>
      </c>
    </row>
    <row r="551" spans="1:113" ht="9.9" customHeight="1">
      <c r="AC551" s="7" t="s">
        <v>6522</v>
      </c>
      <c r="AH551" s="7" t="s">
        <v>187</v>
      </c>
      <c r="AR551" s="7" t="s">
        <v>6521</v>
      </c>
      <c r="BD551" s="7" t="s">
        <v>6520</v>
      </c>
      <c r="BP551" s="7" t="s">
        <v>6519</v>
      </c>
      <c r="CB551" s="7" t="s">
        <v>6518</v>
      </c>
      <c r="CN551" s="7" t="s">
        <v>674</v>
      </c>
    </row>
    <row r="552" spans="1:113" ht="9.9" customHeight="1">
      <c r="E552" s="8" t="s">
        <v>207</v>
      </c>
      <c r="P552" s="7" t="s">
        <v>6517</v>
      </c>
    </row>
    <row r="553" spans="1:113" ht="9.9" customHeight="1">
      <c r="AC553" s="7" t="s">
        <v>6516</v>
      </c>
      <c r="AH553" s="7" t="s">
        <v>178</v>
      </c>
      <c r="AR553" s="7" t="s">
        <v>6515</v>
      </c>
      <c r="BD553" s="7" t="s">
        <v>6514</v>
      </c>
      <c r="BP553" s="7" t="s">
        <v>6513</v>
      </c>
      <c r="CB553" s="7" t="s">
        <v>6153</v>
      </c>
      <c r="CN553" s="7" t="s">
        <v>288</v>
      </c>
    </row>
    <row r="554" spans="1:113" ht="9.9" customHeight="1">
      <c r="E554" s="8" t="s">
        <v>198</v>
      </c>
      <c r="P554" s="7" t="s">
        <v>6512</v>
      </c>
    </row>
    <row r="555" spans="1:113" ht="9.9" customHeight="1">
      <c r="AC555" s="7" t="s">
        <v>6511</v>
      </c>
      <c r="AH555" s="7" t="s">
        <v>170</v>
      </c>
      <c r="AR555" s="7" t="s">
        <v>6510</v>
      </c>
      <c r="BD555" s="7" t="s">
        <v>6509</v>
      </c>
      <c r="BP555" s="7" t="s">
        <v>6508</v>
      </c>
      <c r="CB555" s="7" t="s">
        <v>6057</v>
      </c>
      <c r="CN555" s="7" t="s">
        <v>301</v>
      </c>
    </row>
    <row r="556" spans="1:113" ht="9.9" customHeight="1">
      <c r="E556" s="8" t="s">
        <v>190</v>
      </c>
      <c r="P556" s="7" t="s">
        <v>6507</v>
      </c>
    </row>
    <row r="557" spans="1:113" ht="9.9" customHeight="1">
      <c r="AC557" s="8" t="s">
        <v>6506</v>
      </c>
      <c r="AH557" s="7" t="s">
        <v>162</v>
      </c>
      <c r="AR557" s="7" t="s">
        <v>6505</v>
      </c>
      <c r="BD557" s="7" t="s">
        <v>6504</v>
      </c>
      <c r="BP557" s="7" t="s">
        <v>6503</v>
      </c>
      <c r="CB557" s="7" t="s">
        <v>3353</v>
      </c>
      <c r="CN557" s="7" t="s">
        <v>329</v>
      </c>
    </row>
    <row r="558" spans="1:113" ht="9.9" customHeight="1">
      <c r="E558" s="8" t="s">
        <v>181</v>
      </c>
      <c r="P558" s="7" t="s">
        <v>6502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6137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6136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6135</v>
      </c>
    </row>
    <row r="605" spans="1:113" ht="14.1" customHeight="1">
      <c r="BD605" s="6" t="s">
        <v>130</v>
      </c>
      <c r="DI605" s="7" t="s">
        <v>4994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6501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6500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645</v>
      </c>
      <c r="BD608" s="1" t="s">
        <v>242</v>
      </c>
      <c r="BW608" s="25" t="s">
        <v>6466</v>
      </c>
      <c r="CR608" s="8" t="s">
        <v>16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49</v>
      </c>
      <c r="BD609" s="1" t="s">
        <v>239</v>
      </c>
      <c r="BW609" s="25" t="s">
        <v>6499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4424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6131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6130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642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53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49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6498</v>
      </c>
      <c r="BP622" s="7" t="s">
        <v>6497</v>
      </c>
      <c r="CB622" s="7" t="s">
        <v>6496</v>
      </c>
      <c r="CN622" s="7" t="s">
        <v>308</v>
      </c>
    </row>
    <row r="623" spans="1:113" ht="9.9" customHeight="1">
      <c r="E623" s="8" t="s">
        <v>224</v>
      </c>
      <c r="P623" s="7" t="s">
        <v>6495</v>
      </c>
    </row>
    <row r="624" spans="1:113" ht="9.9" customHeight="1">
      <c r="AC624" s="7" t="s">
        <v>6494</v>
      </c>
      <c r="AH624" s="7" t="s">
        <v>195</v>
      </c>
      <c r="AR624" s="7" t="s">
        <v>6493</v>
      </c>
      <c r="BD624" s="7" t="s">
        <v>6492</v>
      </c>
      <c r="BP624" s="7" t="s">
        <v>6491</v>
      </c>
      <c r="CB624" s="7" t="s">
        <v>6490</v>
      </c>
      <c r="CN624" s="7" t="s">
        <v>225</v>
      </c>
    </row>
    <row r="625" spans="5:92" ht="9.9" customHeight="1">
      <c r="E625" s="8" t="s">
        <v>216</v>
      </c>
      <c r="P625" s="7" t="s">
        <v>6489</v>
      </c>
    </row>
    <row r="626" spans="5:92" ht="9.9" customHeight="1">
      <c r="AC626" s="7" t="s">
        <v>6488</v>
      </c>
      <c r="AH626" s="7" t="s">
        <v>187</v>
      </c>
      <c r="AR626" s="7" t="s">
        <v>6487</v>
      </c>
      <c r="BD626" s="7" t="s">
        <v>6486</v>
      </c>
      <c r="BP626" s="7" t="s">
        <v>6485</v>
      </c>
      <c r="CB626" s="7" t="s">
        <v>6484</v>
      </c>
      <c r="CN626" s="7" t="s">
        <v>577</v>
      </c>
    </row>
    <row r="627" spans="5:92" ht="9.9" customHeight="1">
      <c r="E627" s="8" t="s">
        <v>207</v>
      </c>
      <c r="P627" s="7" t="s">
        <v>6483</v>
      </c>
    </row>
    <row r="628" spans="5:92" ht="9.9" customHeight="1">
      <c r="AC628" s="7" t="s">
        <v>6482</v>
      </c>
      <c r="AH628" s="7" t="s">
        <v>178</v>
      </c>
      <c r="AR628" s="7" t="s">
        <v>6481</v>
      </c>
      <c r="BD628" s="7" t="s">
        <v>2859</v>
      </c>
      <c r="BP628" s="7" t="s">
        <v>6480</v>
      </c>
      <c r="CB628" s="7" t="s">
        <v>6479</v>
      </c>
      <c r="CN628" s="7" t="s">
        <v>225</v>
      </c>
    </row>
    <row r="629" spans="5:92" ht="9.9" customHeight="1">
      <c r="E629" s="8" t="s">
        <v>198</v>
      </c>
      <c r="P629" s="7" t="s">
        <v>6478</v>
      </c>
    </row>
    <row r="630" spans="5:92" ht="9.9" customHeight="1">
      <c r="AC630" s="7" t="s">
        <v>6477</v>
      </c>
      <c r="AH630" s="7" t="s">
        <v>170</v>
      </c>
      <c r="AR630" s="7" t="s">
        <v>6476</v>
      </c>
      <c r="BD630" s="7" t="s">
        <v>6475</v>
      </c>
      <c r="BP630" s="7" t="s">
        <v>6474</v>
      </c>
      <c r="CB630" s="7" t="s">
        <v>6473</v>
      </c>
      <c r="CN630" s="7" t="s">
        <v>254</v>
      </c>
    </row>
    <row r="631" spans="5:92" ht="9.9" customHeight="1">
      <c r="E631" s="8" t="s">
        <v>190</v>
      </c>
      <c r="P631" s="7" t="s">
        <v>6472</v>
      </c>
    </row>
    <row r="632" spans="5:92" ht="9.9" customHeight="1">
      <c r="AC632" s="8" t="s">
        <v>6471</v>
      </c>
      <c r="AH632" s="7" t="s">
        <v>162</v>
      </c>
      <c r="AR632" s="7" t="s">
        <v>6470</v>
      </c>
      <c r="BD632" s="7" t="s">
        <v>6469</v>
      </c>
      <c r="BP632" s="7" t="s">
        <v>6468</v>
      </c>
      <c r="CB632" s="7" t="s">
        <v>6467</v>
      </c>
      <c r="CN632" s="7" t="s">
        <v>343</v>
      </c>
    </row>
    <row r="633" spans="5:92" ht="9.9" customHeight="1">
      <c r="E633" s="8" t="s">
        <v>181</v>
      </c>
      <c r="P633" s="7" t="s">
        <v>6466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6137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6136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6135</v>
      </c>
    </row>
    <row r="680" spans="1:113" ht="14.1" customHeight="1">
      <c r="BD680" s="6" t="s">
        <v>130</v>
      </c>
      <c r="DI680" s="7" t="s">
        <v>4994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6465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6464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610</v>
      </c>
      <c r="BD683" s="1" t="s">
        <v>242</v>
      </c>
      <c r="BW683" s="25" t="s">
        <v>6432</v>
      </c>
      <c r="CR683" s="8" t="s">
        <v>16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606</v>
      </c>
      <c r="BD684" s="1" t="s">
        <v>239</v>
      </c>
      <c r="BW684" s="25" t="s">
        <v>6463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4619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6131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6130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74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606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6200</v>
      </c>
      <c r="BP697" s="7" t="s">
        <v>6462</v>
      </c>
      <c r="CB697" s="7" t="s">
        <v>6461</v>
      </c>
      <c r="CN697" s="7" t="s">
        <v>1915</v>
      </c>
    </row>
    <row r="698" spans="1:113" ht="9.9" customHeight="1">
      <c r="E698" s="8" t="s">
        <v>224</v>
      </c>
      <c r="P698" s="7" t="s">
        <v>6460</v>
      </c>
    </row>
    <row r="699" spans="1:113" ht="9.9" customHeight="1">
      <c r="AC699" s="7" t="s">
        <v>6459</v>
      </c>
      <c r="AH699" s="7" t="s">
        <v>187</v>
      </c>
      <c r="AR699" s="7" t="s">
        <v>6458</v>
      </c>
      <c r="BD699" s="7" t="s">
        <v>6457</v>
      </c>
      <c r="BP699" s="7" t="s">
        <v>6456</v>
      </c>
      <c r="CB699" s="7" t="s">
        <v>6455</v>
      </c>
      <c r="CN699" s="7" t="s">
        <v>1915</v>
      </c>
    </row>
    <row r="700" spans="1:113" ht="9.9" customHeight="1">
      <c r="E700" s="8" t="s">
        <v>216</v>
      </c>
      <c r="P700" s="7" t="s">
        <v>6454</v>
      </c>
    </row>
    <row r="701" spans="1:113" ht="9.9" customHeight="1">
      <c r="AC701" s="7" t="s">
        <v>6453</v>
      </c>
      <c r="AH701" s="7" t="s">
        <v>178</v>
      </c>
      <c r="AR701" s="7" t="s">
        <v>6452</v>
      </c>
      <c r="BD701" s="7" t="s">
        <v>6451</v>
      </c>
      <c r="BP701" s="7" t="s">
        <v>6450</v>
      </c>
      <c r="CB701" s="7" t="s">
        <v>6449</v>
      </c>
      <c r="CN701" s="7" t="s">
        <v>394</v>
      </c>
    </row>
    <row r="702" spans="1:113" ht="9.9" customHeight="1">
      <c r="E702" s="8" t="s">
        <v>207</v>
      </c>
      <c r="P702" s="7" t="s">
        <v>6448</v>
      </c>
    </row>
    <row r="703" spans="1:113" ht="9.9" customHeight="1">
      <c r="AC703" s="8" t="s">
        <v>6447</v>
      </c>
      <c r="AH703" s="7" t="s">
        <v>162</v>
      </c>
      <c r="AR703" s="7" t="s">
        <v>6446</v>
      </c>
      <c r="BD703" s="7" t="s">
        <v>1518</v>
      </c>
      <c r="BP703" s="7" t="s">
        <v>6445</v>
      </c>
      <c r="CB703" s="7" t="s">
        <v>6444</v>
      </c>
      <c r="CN703" s="7" t="s">
        <v>554</v>
      </c>
    </row>
    <row r="704" spans="1:113" ht="9.9" customHeight="1">
      <c r="E704" s="8" t="s">
        <v>198</v>
      </c>
      <c r="P704" s="7" t="s">
        <v>6443</v>
      </c>
    </row>
    <row r="705" spans="5:92" ht="9.9" customHeight="1">
      <c r="AC705" s="7" t="s">
        <v>6442</v>
      </c>
      <c r="AH705" s="7" t="s">
        <v>195</v>
      </c>
      <c r="AR705" s="7" t="s">
        <v>1675</v>
      </c>
      <c r="BD705" s="7" t="s">
        <v>6441</v>
      </c>
      <c r="BP705" s="7" t="s">
        <v>6440</v>
      </c>
      <c r="CB705" s="7" t="s">
        <v>6439</v>
      </c>
      <c r="CN705" s="7" t="s">
        <v>343</v>
      </c>
    </row>
    <row r="706" spans="5:92" ht="9.9" customHeight="1">
      <c r="E706" s="8" t="s">
        <v>190</v>
      </c>
      <c r="P706" s="7" t="s">
        <v>6438</v>
      </c>
    </row>
    <row r="707" spans="5:92" ht="9.9" customHeight="1">
      <c r="AC707" s="7" t="s">
        <v>6437</v>
      </c>
      <c r="AH707" s="7" t="s">
        <v>170</v>
      </c>
      <c r="AR707" s="7" t="s">
        <v>6436</v>
      </c>
      <c r="BD707" s="7" t="s">
        <v>6435</v>
      </c>
      <c r="BP707" s="7" t="s">
        <v>6434</v>
      </c>
      <c r="CB707" s="7" t="s">
        <v>6433</v>
      </c>
      <c r="CN707" s="7" t="s">
        <v>521</v>
      </c>
    </row>
    <row r="708" spans="5:92" ht="9.9" customHeight="1">
      <c r="E708" s="8" t="s">
        <v>181</v>
      </c>
      <c r="P708" s="7" t="s">
        <v>6432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6137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6136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6135</v>
      </c>
    </row>
    <row r="755" spans="1:113" ht="14.1" customHeight="1">
      <c r="BD755" s="6" t="s">
        <v>130</v>
      </c>
      <c r="DI755" s="7" t="s">
        <v>4994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6431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6430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4308</v>
      </c>
      <c r="BD758" s="1" t="s">
        <v>242</v>
      </c>
      <c r="BW758" s="25" t="s">
        <v>6398</v>
      </c>
      <c r="CR758" s="8" t="s">
        <v>16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104</v>
      </c>
      <c r="BD759" s="1" t="s">
        <v>239</v>
      </c>
      <c r="BW759" s="25" t="s">
        <v>6429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4454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6131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6130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558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107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104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6428</v>
      </c>
      <c r="BP772" s="7" t="s">
        <v>6427</v>
      </c>
      <c r="CB772" s="7" t="s">
        <v>6426</v>
      </c>
      <c r="CN772" s="7" t="s">
        <v>157</v>
      </c>
    </row>
    <row r="773" spans="1:113" ht="9.9" customHeight="1">
      <c r="E773" s="8" t="s">
        <v>224</v>
      </c>
      <c r="P773" s="7" t="s">
        <v>6425</v>
      </c>
    </row>
    <row r="774" spans="1:113" ht="9.9" customHeight="1">
      <c r="AC774" s="7" t="s">
        <v>6424</v>
      </c>
      <c r="AH774" s="7" t="s">
        <v>195</v>
      </c>
      <c r="AR774" s="7" t="s">
        <v>6423</v>
      </c>
      <c r="BD774" s="7" t="s">
        <v>6422</v>
      </c>
      <c r="BP774" s="7" t="s">
        <v>6421</v>
      </c>
      <c r="CB774" s="7" t="s">
        <v>6420</v>
      </c>
      <c r="CN774" s="7" t="s">
        <v>336</v>
      </c>
    </row>
    <row r="775" spans="1:113" ht="9.9" customHeight="1">
      <c r="E775" s="8" t="s">
        <v>216</v>
      </c>
      <c r="P775" s="7" t="s">
        <v>6419</v>
      </c>
    </row>
    <row r="776" spans="1:113" ht="9.9" customHeight="1">
      <c r="AC776" s="7" t="s">
        <v>6418</v>
      </c>
      <c r="AH776" s="7" t="s">
        <v>178</v>
      </c>
      <c r="AR776" s="7" t="s">
        <v>6417</v>
      </c>
      <c r="BD776" s="7" t="s">
        <v>4364</v>
      </c>
      <c r="BP776" s="7" t="s">
        <v>6416</v>
      </c>
      <c r="CB776" s="7" t="s">
        <v>630</v>
      </c>
      <c r="CN776" s="7" t="s">
        <v>308</v>
      </c>
    </row>
    <row r="777" spans="1:113" ht="9.9" customHeight="1">
      <c r="E777" s="8" t="s">
        <v>207</v>
      </c>
      <c r="P777" s="7" t="s">
        <v>6415</v>
      </c>
    </row>
    <row r="778" spans="1:113" ht="9.9" customHeight="1">
      <c r="AC778" s="7" t="s">
        <v>6414</v>
      </c>
      <c r="AH778" s="7" t="s">
        <v>187</v>
      </c>
      <c r="AR778" s="7" t="s">
        <v>6413</v>
      </c>
      <c r="BD778" s="7" t="s">
        <v>6412</v>
      </c>
      <c r="BP778" s="7" t="s">
        <v>6411</v>
      </c>
      <c r="CB778" s="7" t="s">
        <v>6410</v>
      </c>
      <c r="CN778" s="7" t="s">
        <v>449</v>
      </c>
    </row>
    <row r="779" spans="1:113" ht="9.9" customHeight="1">
      <c r="E779" s="8" t="s">
        <v>198</v>
      </c>
      <c r="P779" s="7" t="s">
        <v>6409</v>
      </c>
    </row>
    <row r="780" spans="1:113" ht="9.9" customHeight="1">
      <c r="AC780" s="7" t="s">
        <v>6408</v>
      </c>
      <c r="AH780" s="7" t="s">
        <v>170</v>
      </c>
      <c r="AR780" s="7" t="s">
        <v>6407</v>
      </c>
      <c r="BD780" s="7" t="s">
        <v>6406</v>
      </c>
      <c r="BP780" s="7" t="s">
        <v>6405</v>
      </c>
      <c r="CB780" s="7" t="s">
        <v>6404</v>
      </c>
      <c r="CN780" s="7" t="s">
        <v>148</v>
      </c>
    </row>
    <row r="781" spans="1:113" ht="9.9" customHeight="1">
      <c r="E781" s="8" t="s">
        <v>190</v>
      </c>
      <c r="P781" s="7" t="s">
        <v>6403</v>
      </c>
    </row>
    <row r="782" spans="1:113" ht="9.9" customHeight="1">
      <c r="AC782" s="8" t="s">
        <v>6402</v>
      </c>
      <c r="AH782" s="7" t="s">
        <v>162</v>
      </c>
      <c r="AR782" s="7" t="s">
        <v>6401</v>
      </c>
      <c r="BD782" s="7" t="s">
        <v>6400</v>
      </c>
      <c r="BP782" s="7" t="s">
        <v>6399</v>
      </c>
      <c r="CB782" s="7" t="s">
        <v>6109</v>
      </c>
      <c r="CN782" s="7" t="s">
        <v>521</v>
      </c>
    </row>
    <row r="783" spans="1:113" ht="9.9" customHeight="1">
      <c r="E783" s="8" t="s">
        <v>181</v>
      </c>
      <c r="P783" s="7" t="s">
        <v>6398</v>
      </c>
    </row>
    <row r="785" s="1" customFormat="1" ht="9.9" customHeight="1"/>
    <row r="786" s="1" customFormat="1" ht="9.9" customHeight="1"/>
    <row r="787" s="1" customFormat="1" ht="9.9" customHeight="1"/>
    <row r="788" s="1" customFormat="1" ht="9.9" customHeight="1"/>
    <row r="789" s="1" customFormat="1" ht="9.9" customHeight="1"/>
    <row r="790" s="1" customFormat="1" ht="9.9" customHeight="1"/>
    <row r="791" s="1" customFormat="1" ht="9.9" customHeight="1"/>
    <row r="792" s="1" customFormat="1" ht="9.9" customHeight="1"/>
    <row r="793" s="1" customFormat="1" ht="9.9" customHeight="1"/>
    <row r="794" s="1" customFormat="1" ht="9.9" customHeight="1"/>
    <row r="795" s="1" customFormat="1" ht="9.9" customHeight="1"/>
    <row r="796" s="1" customFormat="1" ht="9.9" customHeight="1"/>
    <row r="797" s="1" customFormat="1" ht="9.9" customHeight="1"/>
    <row r="798" s="1" customFormat="1" ht="9.9" customHeight="1"/>
    <row r="799" s="1" customFormat="1" ht="9.9" customHeight="1"/>
    <row r="800" s="1" customFormat="1" ht="9.9" customHeight="1"/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6137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6136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6135</v>
      </c>
    </row>
    <row r="830" spans="1:113" ht="14.1" customHeight="1">
      <c r="BD830" s="6" t="s">
        <v>130</v>
      </c>
      <c r="DI830" s="7" t="s">
        <v>4994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6397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6396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492</v>
      </c>
      <c r="BD833" s="1" t="s">
        <v>242</v>
      </c>
      <c r="BW833" s="25" t="s">
        <v>6362</v>
      </c>
      <c r="CR833" s="8" t="s">
        <v>16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84</v>
      </c>
      <c r="BD834" s="1" t="s">
        <v>239</v>
      </c>
      <c r="BW834" s="25" t="s">
        <v>6395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3931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6131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6130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489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88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84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6394</v>
      </c>
      <c r="BP847" s="7" t="s">
        <v>6393</v>
      </c>
      <c r="CB847" s="7" t="s">
        <v>6392</v>
      </c>
      <c r="CN847" s="7" t="s">
        <v>1915</v>
      </c>
    </row>
    <row r="848" spans="1:113" ht="9.9" customHeight="1">
      <c r="E848" s="8" t="s">
        <v>224</v>
      </c>
      <c r="P848" s="7" t="s">
        <v>6391</v>
      </c>
    </row>
    <row r="849" spans="5:92" ht="9.9" customHeight="1">
      <c r="AC849" s="7" t="s">
        <v>6390</v>
      </c>
      <c r="AH849" s="7" t="s">
        <v>195</v>
      </c>
      <c r="AR849" s="7" t="s">
        <v>6389</v>
      </c>
      <c r="BD849" s="7" t="s">
        <v>6388</v>
      </c>
      <c r="BP849" s="7" t="s">
        <v>6387</v>
      </c>
      <c r="CB849" s="7" t="s">
        <v>6386</v>
      </c>
      <c r="CN849" s="7" t="s">
        <v>199</v>
      </c>
    </row>
    <row r="850" spans="5:92" ht="9.9" customHeight="1">
      <c r="E850" s="8" t="s">
        <v>216</v>
      </c>
      <c r="P850" s="7" t="s">
        <v>6385</v>
      </c>
    </row>
    <row r="851" spans="5:92" ht="9.9" customHeight="1">
      <c r="AC851" s="7" t="s">
        <v>6384</v>
      </c>
      <c r="AH851" s="7" t="s">
        <v>187</v>
      </c>
      <c r="AR851" s="7" t="s">
        <v>6383</v>
      </c>
      <c r="BD851" s="7" t="s">
        <v>6382</v>
      </c>
      <c r="BP851" s="7" t="s">
        <v>6381</v>
      </c>
      <c r="CB851" s="7" t="s">
        <v>6380</v>
      </c>
      <c r="CN851" s="7" t="s">
        <v>387</v>
      </c>
    </row>
    <row r="852" spans="5:92" ht="9.9" customHeight="1">
      <c r="E852" s="8" t="s">
        <v>207</v>
      </c>
      <c r="P852" s="7" t="s">
        <v>6379</v>
      </c>
    </row>
    <row r="853" spans="5:92" ht="9.9" customHeight="1">
      <c r="AC853" s="7" t="s">
        <v>6378</v>
      </c>
      <c r="AH853" s="7" t="s">
        <v>178</v>
      </c>
      <c r="AR853" s="7" t="s">
        <v>6377</v>
      </c>
      <c r="BD853" s="7" t="s">
        <v>6376</v>
      </c>
      <c r="BP853" s="7" t="s">
        <v>6375</v>
      </c>
      <c r="CB853" s="7" t="s">
        <v>6374</v>
      </c>
      <c r="CN853" s="7" t="s">
        <v>208</v>
      </c>
    </row>
    <row r="854" spans="5:92" ht="9.9" customHeight="1">
      <c r="E854" s="8" t="s">
        <v>198</v>
      </c>
      <c r="P854" s="7" t="s">
        <v>6373</v>
      </c>
    </row>
    <row r="855" spans="5:92" ht="9.9" customHeight="1">
      <c r="AC855" s="7" t="s">
        <v>6372</v>
      </c>
      <c r="AH855" s="7" t="s">
        <v>170</v>
      </c>
      <c r="AR855" s="7" t="s">
        <v>6371</v>
      </c>
      <c r="BD855" s="7" t="s">
        <v>4706</v>
      </c>
      <c r="BP855" s="7" t="s">
        <v>6370</v>
      </c>
      <c r="CB855" s="7" t="s">
        <v>6369</v>
      </c>
      <c r="CN855" s="7" t="s">
        <v>387</v>
      </c>
    </row>
    <row r="856" spans="5:92" ht="9.9" customHeight="1">
      <c r="E856" s="8" t="s">
        <v>190</v>
      </c>
      <c r="P856" s="7" t="s">
        <v>6368</v>
      </c>
    </row>
    <row r="857" spans="5:92" ht="9.9" customHeight="1">
      <c r="AC857" s="8" t="s">
        <v>6367</v>
      </c>
      <c r="AH857" s="7" t="s">
        <v>162</v>
      </c>
      <c r="AR857" s="7" t="s">
        <v>6366</v>
      </c>
      <c r="BD857" s="7" t="s">
        <v>6365</v>
      </c>
      <c r="BP857" s="7" t="s">
        <v>6364</v>
      </c>
      <c r="CB857" s="7" t="s">
        <v>6363</v>
      </c>
      <c r="CN857" s="7" t="s">
        <v>225</v>
      </c>
    </row>
    <row r="858" spans="5:92" ht="9.9" customHeight="1">
      <c r="E858" s="8" t="s">
        <v>181</v>
      </c>
      <c r="P858" s="7" t="s">
        <v>6362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6137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6136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6135</v>
      </c>
    </row>
    <row r="905" spans="1:113" ht="14.1" customHeight="1">
      <c r="BD905" s="6" t="s">
        <v>130</v>
      </c>
      <c r="DI905" s="7" t="s">
        <v>4994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1755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6361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6360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1752</v>
      </c>
      <c r="BD908" s="1" t="s">
        <v>242</v>
      </c>
      <c r="BW908" s="25" t="s">
        <v>6327</v>
      </c>
      <c r="CR908" s="8" t="s">
        <v>16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1747</v>
      </c>
      <c r="BD909" s="1" t="s">
        <v>239</v>
      </c>
      <c r="BW909" s="25" t="s">
        <v>6359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4372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6131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6130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1749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1748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1747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5990</v>
      </c>
      <c r="BP922" s="7" t="s">
        <v>6358</v>
      </c>
      <c r="CB922" s="7" t="s">
        <v>6357</v>
      </c>
      <c r="CN922" s="7" t="s">
        <v>225</v>
      </c>
    </row>
    <row r="923" spans="1:113" ht="9.9" customHeight="1">
      <c r="E923" s="8" t="s">
        <v>224</v>
      </c>
      <c r="P923" s="7" t="s">
        <v>6356</v>
      </c>
    </row>
    <row r="924" spans="1:113" ht="9.9" customHeight="1">
      <c r="AC924" s="7" t="s">
        <v>6355</v>
      </c>
      <c r="AH924" s="7" t="s">
        <v>195</v>
      </c>
      <c r="AR924" s="7" t="s">
        <v>6354</v>
      </c>
      <c r="BD924" s="7" t="s">
        <v>6353</v>
      </c>
      <c r="BP924" s="7" t="s">
        <v>6352</v>
      </c>
      <c r="CB924" s="7" t="s">
        <v>6351</v>
      </c>
      <c r="CN924" s="7" t="s">
        <v>757</v>
      </c>
    </row>
    <row r="925" spans="1:113" ht="9.9" customHeight="1">
      <c r="E925" s="8" t="s">
        <v>216</v>
      </c>
      <c r="P925" s="7" t="s">
        <v>6350</v>
      </c>
    </row>
    <row r="926" spans="1:113" ht="9.9" customHeight="1">
      <c r="AC926" s="7" t="s">
        <v>6349</v>
      </c>
      <c r="AH926" s="7" t="s">
        <v>187</v>
      </c>
      <c r="AR926" s="7" t="s">
        <v>6348</v>
      </c>
      <c r="BD926" s="7" t="s">
        <v>6347</v>
      </c>
      <c r="BP926" s="7" t="s">
        <v>6346</v>
      </c>
      <c r="CB926" s="7" t="s">
        <v>6345</v>
      </c>
      <c r="CN926" s="7" t="s">
        <v>343</v>
      </c>
    </row>
    <row r="927" spans="1:113" ht="9.9" customHeight="1">
      <c r="E927" s="8" t="s">
        <v>207</v>
      </c>
      <c r="P927" s="7" t="s">
        <v>6344</v>
      </c>
    </row>
    <row r="928" spans="1:113" ht="9.9" customHeight="1">
      <c r="AC928" s="7" t="s">
        <v>6343</v>
      </c>
      <c r="AH928" s="7" t="s">
        <v>178</v>
      </c>
      <c r="AR928" s="7" t="s">
        <v>6342</v>
      </c>
      <c r="BD928" s="7" t="s">
        <v>6341</v>
      </c>
      <c r="BP928" s="7" t="s">
        <v>6340</v>
      </c>
      <c r="CB928" s="7" t="s">
        <v>6339</v>
      </c>
      <c r="CN928" s="7" t="s">
        <v>225</v>
      </c>
    </row>
    <row r="929" spans="5:92" ht="9.9" customHeight="1">
      <c r="E929" s="8" t="s">
        <v>198</v>
      </c>
      <c r="P929" s="7" t="s">
        <v>6338</v>
      </c>
    </row>
    <row r="930" spans="5:92" ht="9.9" customHeight="1">
      <c r="AC930" s="7" t="s">
        <v>6337</v>
      </c>
      <c r="AH930" s="7" t="s">
        <v>170</v>
      </c>
      <c r="AR930" s="7" t="s">
        <v>6336</v>
      </c>
      <c r="BD930" s="7" t="s">
        <v>6335</v>
      </c>
      <c r="BP930" s="7" t="s">
        <v>6334</v>
      </c>
      <c r="CB930" s="7" t="s">
        <v>6120</v>
      </c>
      <c r="CN930" s="7" t="s">
        <v>363</v>
      </c>
    </row>
    <row r="931" spans="5:92" ht="9.9" customHeight="1">
      <c r="E931" s="8" t="s">
        <v>190</v>
      </c>
      <c r="P931" s="7" t="s">
        <v>6333</v>
      </c>
    </row>
    <row r="932" spans="5:92" ht="9.9" customHeight="1">
      <c r="AC932" s="8" t="s">
        <v>6332</v>
      </c>
      <c r="AH932" s="7" t="s">
        <v>162</v>
      </c>
      <c r="AR932" s="7" t="s">
        <v>6331</v>
      </c>
      <c r="BD932" s="7" t="s">
        <v>6330</v>
      </c>
      <c r="BP932" s="7" t="s">
        <v>6329</v>
      </c>
      <c r="CB932" s="7" t="s">
        <v>6328</v>
      </c>
      <c r="CN932" s="7" t="s">
        <v>387</v>
      </c>
    </row>
    <row r="933" spans="5:92" ht="9.9" customHeight="1">
      <c r="E933" s="8" t="s">
        <v>181</v>
      </c>
      <c r="P933" s="7" t="s">
        <v>6327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6137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6136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6135</v>
      </c>
    </row>
    <row r="980" spans="1:113" ht="14.1" customHeight="1">
      <c r="BD980" s="6" t="s">
        <v>130</v>
      </c>
      <c r="DI980" s="7" t="s">
        <v>4994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6326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6325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6290</v>
      </c>
      <c r="CR983" s="8" t="s">
        <v>16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6324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3810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6131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6130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6323</v>
      </c>
      <c r="BP997" s="7" t="s">
        <v>6322</v>
      </c>
      <c r="CB997" s="7" t="s">
        <v>6321</v>
      </c>
      <c r="CN997" s="7" t="s">
        <v>2672</v>
      </c>
    </row>
    <row r="998" spans="1:113" ht="9.9" customHeight="1">
      <c r="E998" s="8" t="s">
        <v>224</v>
      </c>
      <c r="P998" s="7" t="s">
        <v>6320</v>
      </c>
    </row>
    <row r="999" spans="1:113" ht="9.9" customHeight="1">
      <c r="AC999" s="7" t="s">
        <v>6319</v>
      </c>
      <c r="AH999" s="7" t="s">
        <v>195</v>
      </c>
      <c r="AR999" s="7" t="s">
        <v>6318</v>
      </c>
      <c r="BD999" s="7" t="s">
        <v>6317</v>
      </c>
      <c r="BP999" s="7" t="s">
        <v>6316</v>
      </c>
      <c r="CB999" s="7" t="s">
        <v>6315</v>
      </c>
      <c r="CN999" s="7" t="s">
        <v>1073</v>
      </c>
    </row>
    <row r="1000" spans="1:113" ht="9.9" customHeight="1">
      <c r="E1000" s="8" t="s">
        <v>216</v>
      </c>
      <c r="P1000" s="7" t="s">
        <v>6314</v>
      </c>
    </row>
    <row r="1001" spans="1:113" ht="9.9" customHeight="1">
      <c r="AC1001" s="7" t="s">
        <v>6313</v>
      </c>
      <c r="AH1001" s="7" t="s">
        <v>178</v>
      </c>
      <c r="AR1001" s="7" t="s">
        <v>6312</v>
      </c>
      <c r="BD1001" s="7" t="s">
        <v>6311</v>
      </c>
      <c r="BP1001" s="7" t="s">
        <v>6310</v>
      </c>
      <c r="CB1001" s="7" t="s">
        <v>6309</v>
      </c>
      <c r="CN1001" s="7" t="s">
        <v>414</v>
      </c>
    </row>
    <row r="1002" spans="1:113" ht="9.9" customHeight="1">
      <c r="E1002" s="8" t="s">
        <v>207</v>
      </c>
      <c r="P1002" s="7" t="s">
        <v>6308</v>
      </c>
    </row>
    <row r="1003" spans="1:113" ht="9.9" customHeight="1">
      <c r="AC1003" s="7" t="s">
        <v>6307</v>
      </c>
      <c r="AH1003" s="7" t="s">
        <v>170</v>
      </c>
      <c r="AR1003" s="7" t="s">
        <v>6306</v>
      </c>
      <c r="BD1003" s="7" t="s">
        <v>6305</v>
      </c>
      <c r="BP1003" s="7" t="s">
        <v>6304</v>
      </c>
      <c r="CB1003" s="7" t="s">
        <v>6303</v>
      </c>
      <c r="CN1003" s="7" t="s">
        <v>394</v>
      </c>
    </row>
    <row r="1004" spans="1:113" ht="9.9" customHeight="1">
      <c r="E1004" s="8" t="s">
        <v>198</v>
      </c>
      <c r="P1004" s="7" t="s">
        <v>6302</v>
      </c>
    </row>
    <row r="1005" spans="1:113" ht="9.9" customHeight="1">
      <c r="AC1005" s="7" t="s">
        <v>6301</v>
      </c>
      <c r="AH1005" s="7" t="s">
        <v>187</v>
      </c>
      <c r="AR1005" s="7" t="s">
        <v>6300</v>
      </c>
      <c r="BD1005" s="7" t="s">
        <v>6299</v>
      </c>
      <c r="BP1005" s="7" t="s">
        <v>6298</v>
      </c>
      <c r="CB1005" s="7" t="s">
        <v>6297</v>
      </c>
      <c r="CN1005" s="7" t="s">
        <v>414</v>
      </c>
    </row>
    <row r="1006" spans="1:113" ht="9.9" customHeight="1">
      <c r="E1006" s="8" t="s">
        <v>190</v>
      </c>
      <c r="P1006" s="7" t="s">
        <v>6296</v>
      </c>
    </row>
    <row r="1007" spans="1:113" ht="9.9" customHeight="1">
      <c r="AC1007" s="8" t="s">
        <v>6295</v>
      </c>
      <c r="AH1007" s="7" t="s">
        <v>162</v>
      </c>
      <c r="AR1007" s="7" t="s">
        <v>6294</v>
      </c>
      <c r="BD1007" s="7" t="s">
        <v>6293</v>
      </c>
      <c r="BP1007" s="7" t="s">
        <v>6292</v>
      </c>
      <c r="CB1007" s="7" t="s">
        <v>6291</v>
      </c>
      <c r="CN1007" s="7" t="s">
        <v>208</v>
      </c>
    </row>
    <row r="1008" spans="1:113" ht="9.9" customHeight="1">
      <c r="E1008" s="8" t="s">
        <v>181</v>
      </c>
      <c r="P1008" s="7" t="s">
        <v>6290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6137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6136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6135</v>
      </c>
    </row>
    <row r="1055" spans="1:113" ht="14.1" customHeight="1">
      <c r="BD1055" s="6" t="s">
        <v>130</v>
      </c>
      <c r="DI1055" s="7" t="s">
        <v>4994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6289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6288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6256</v>
      </c>
      <c r="CR1058" s="8" t="s">
        <v>16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6287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4788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6131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6130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6286</v>
      </c>
      <c r="BP1072" s="7" t="s">
        <v>6285</v>
      </c>
      <c r="CB1072" s="7" t="s">
        <v>6284</v>
      </c>
      <c r="CN1072" s="7" t="s">
        <v>308</v>
      </c>
    </row>
    <row r="1073" spans="5:92" ht="9.9" customHeight="1">
      <c r="E1073" s="8" t="s">
        <v>224</v>
      </c>
      <c r="P1073" s="7" t="s">
        <v>6283</v>
      </c>
    </row>
    <row r="1074" spans="5:92" ht="9.9" customHeight="1">
      <c r="AC1074" s="7" t="s">
        <v>6282</v>
      </c>
      <c r="AH1074" s="7" t="s">
        <v>195</v>
      </c>
      <c r="AR1074" s="7" t="s">
        <v>6281</v>
      </c>
      <c r="BD1074" s="7" t="s">
        <v>1817</v>
      </c>
      <c r="BP1074" s="7" t="s">
        <v>6280</v>
      </c>
      <c r="CB1074" s="7" t="s">
        <v>6279</v>
      </c>
      <c r="CN1074" s="7" t="s">
        <v>329</v>
      </c>
    </row>
    <row r="1075" spans="5:92" ht="9.9" customHeight="1">
      <c r="E1075" s="8" t="s">
        <v>216</v>
      </c>
      <c r="P1075" s="7" t="s">
        <v>6278</v>
      </c>
    </row>
    <row r="1076" spans="5:92" ht="9.9" customHeight="1">
      <c r="AC1076" s="7" t="s">
        <v>6277</v>
      </c>
      <c r="AH1076" s="7" t="s">
        <v>187</v>
      </c>
      <c r="AR1076" s="7" t="s">
        <v>6276</v>
      </c>
      <c r="BD1076" s="7" t="s">
        <v>6275</v>
      </c>
      <c r="BP1076" s="7" t="s">
        <v>6274</v>
      </c>
      <c r="CB1076" s="7" t="s">
        <v>6273</v>
      </c>
      <c r="CN1076" s="7" t="s">
        <v>301</v>
      </c>
    </row>
    <row r="1077" spans="5:92" ht="9.9" customHeight="1">
      <c r="E1077" s="8" t="s">
        <v>207</v>
      </c>
      <c r="P1077" s="7" t="s">
        <v>6272</v>
      </c>
    </row>
    <row r="1078" spans="5:92" ht="9.9" customHeight="1">
      <c r="AC1078" s="7" t="s">
        <v>6271</v>
      </c>
      <c r="AH1078" s="7" t="s">
        <v>178</v>
      </c>
      <c r="AR1078" s="7" t="s">
        <v>6270</v>
      </c>
      <c r="BD1078" s="7" t="s">
        <v>6269</v>
      </c>
      <c r="BP1078" s="7" t="s">
        <v>6268</v>
      </c>
      <c r="CB1078" s="7" t="s">
        <v>6267</v>
      </c>
      <c r="CN1078" s="7" t="s">
        <v>308</v>
      </c>
    </row>
    <row r="1079" spans="5:92" ht="9.9" customHeight="1">
      <c r="E1079" s="8" t="s">
        <v>198</v>
      </c>
      <c r="P1079" s="7" t="s">
        <v>6266</v>
      </c>
    </row>
    <row r="1080" spans="5:92" ht="9.9" customHeight="1">
      <c r="AC1080" s="7" t="s">
        <v>6265</v>
      </c>
      <c r="AH1080" s="7" t="s">
        <v>170</v>
      </c>
      <c r="AR1080" s="7" t="s">
        <v>6264</v>
      </c>
      <c r="BD1080" s="7" t="s">
        <v>3971</v>
      </c>
      <c r="BP1080" s="7" t="s">
        <v>6263</v>
      </c>
      <c r="CB1080" s="7" t="s">
        <v>6262</v>
      </c>
      <c r="CN1080" s="7" t="s">
        <v>521</v>
      </c>
    </row>
    <row r="1081" spans="5:92" ht="9.9" customHeight="1">
      <c r="E1081" s="8" t="s">
        <v>190</v>
      </c>
      <c r="P1081" s="7" t="s">
        <v>6261</v>
      </c>
    </row>
    <row r="1082" spans="5:92" ht="9.9" customHeight="1">
      <c r="AC1082" s="8" t="s">
        <v>6260</v>
      </c>
      <c r="AH1082" s="7" t="s">
        <v>162</v>
      </c>
      <c r="AR1082" s="7" t="s">
        <v>6259</v>
      </c>
      <c r="BD1082" s="7" t="s">
        <v>4536</v>
      </c>
      <c r="BP1082" s="7" t="s">
        <v>6258</v>
      </c>
      <c r="CB1082" s="7" t="s">
        <v>6257</v>
      </c>
      <c r="CN1082" s="7" t="s">
        <v>308</v>
      </c>
    </row>
    <row r="1083" spans="5:92" ht="9.9" customHeight="1">
      <c r="E1083" s="8" t="s">
        <v>181</v>
      </c>
      <c r="P1083" s="7" t="s">
        <v>6256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6137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6136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6135</v>
      </c>
    </row>
    <row r="1130" spans="1:113" ht="14.1" customHeight="1">
      <c r="BD1130" s="6" t="s">
        <v>130</v>
      </c>
      <c r="DI1130" s="7" t="s">
        <v>4994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1541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6255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6254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1538</v>
      </c>
      <c r="BD1133" s="1" t="s">
        <v>242</v>
      </c>
      <c r="BW1133" s="25" t="s">
        <v>6220</v>
      </c>
      <c r="CR1133" s="8" t="s">
        <v>16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1533</v>
      </c>
      <c r="BD1134" s="1" t="s">
        <v>239</v>
      </c>
      <c r="BW1134" s="25" t="s">
        <v>6253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4257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6131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6130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1535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1534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1533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4558</v>
      </c>
      <c r="BP1147" s="7" t="s">
        <v>6252</v>
      </c>
      <c r="CB1147" s="7" t="s">
        <v>6251</v>
      </c>
      <c r="CN1147" s="7" t="s">
        <v>541</v>
      </c>
    </row>
    <row r="1148" spans="1:113" ht="9.9" customHeight="1">
      <c r="E1148" s="8" t="s">
        <v>224</v>
      </c>
      <c r="P1148" s="7" t="s">
        <v>6250</v>
      </c>
    </row>
    <row r="1149" spans="1:113" ht="9.9" customHeight="1">
      <c r="AC1149" s="7" t="s">
        <v>6249</v>
      </c>
      <c r="AH1149" s="7" t="s">
        <v>195</v>
      </c>
      <c r="AR1149" s="7" t="s">
        <v>6248</v>
      </c>
      <c r="BD1149" s="7" t="s">
        <v>6247</v>
      </c>
      <c r="BP1149" s="7" t="s">
        <v>6246</v>
      </c>
      <c r="CB1149" s="7" t="s">
        <v>6245</v>
      </c>
      <c r="CN1149" s="7" t="s">
        <v>363</v>
      </c>
    </row>
    <row r="1150" spans="1:113" ht="9.9" customHeight="1">
      <c r="E1150" s="8" t="s">
        <v>216</v>
      </c>
      <c r="P1150" s="7" t="s">
        <v>6244</v>
      </c>
    </row>
    <row r="1151" spans="1:113" ht="9.9" customHeight="1">
      <c r="AC1151" s="7" t="s">
        <v>6243</v>
      </c>
      <c r="AH1151" s="7" t="s">
        <v>187</v>
      </c>
      <c r="AR1151" s="7" t="s">
        <v>6242</v>
      </c>
      <c r="BD1151" s="7" t="s">
        <v>6241</v>
      </c>
      <c r="BP1151" s="7" t="s">
        <v>6240</v>
      </c>
      <c r="CB1151" s="7" t="s">
        <v>6239</v>
      </c>
      <c r="CN1151" s="7" t="s">
        <v>757</v>
      </c>
    </row>
    <row r="1152" spans="1:113" ht="9.9" customHeight="1">
      <c r="E1152" s="8" t="s">
        <v>207</v>
      </c>
      <c r="P1152" s="7" t="s">
        <v>6238</v>
      </c>
    </row>
    <row r="1153" spans="5:92" ht="9.9" customHeight="1">
      <c r="AC1153" s="7" t="s">
        <v>6237</v>
      </c>
      <c r="AH1153" s="7" t="s">
        <v>178</v>
      </c>
      <c r="AR1153" s="7" t="s">
        <v>6236</v>
      </c>
      <c r="BD1153" s="7" t="s">
        <v>6235</v>
      </c>
      <c r="BP1153" s="7" t="s">
        <v>6234</v>
      </c>
      <c r="CB1153" s="7" t="s">
        <v>6233</v>
      </c>
      <c r="CN1153" s="7" t="s">
        <v>225</v>
      </c>
    </row>
    <row r="1154" spans="5:92" ht="9.9" customHeight="1">
      <c r="E1154" s="8" t="s">
        <v>198</v>
      </c>
      <c r="P1154" s="7" t="s">
        <v>6232</v>
      </c>
    </row>
    <row r="1155" spans="5:92" ht="9.9" customHeight="1">
      <c r="AC1155" s="7" t="s">
        <v>6231</v>
      </c>
      <c r="AH1155" s="7" t="s">
        <v>170</v>
      </c>
      <c r="AR1155" s="7" t="s">
        <v>6230</v>
      </c>
      <c r="BD1155" s="7" t="s">
        <v>6229</v>
      </c>
      <c r="BP1155" s="7" t="s">
        <v>6228</v>
      </c>
      <c r="CB1155" s="7" t="s">
        <v>6227</v>
      </c>
      <c r="CN1155" s="7" t="s">
        <v>757</v>
      </c>
    </row>
    <row r="1156" spans="5:92" ht="9.9" customHeight="1">
      <c r="E1156" s="8" t="s">
        <v>190</v>
      </c>
      <c r="P1156" s="7" t="s">
        <v>6226</v>
      </c>
    </row>
    <row r="1157" spans="5:92" ht="9.9" customHeight="1">
      <c r="AC1157" s="8" t="s">
        <v>6225</v>
      </c>
      <c r="AH1157" s="7" t="s">
        <v>162</v>
      </c>
      <c r="AR1157" s="7" t="s">
        <v>6224</v>
      </c>
      <c r="BD1157" s="7" t="s">
        <v>6223</v>
      </c>
      <c r="BP1157" s="7" t="s">
        <v>6222</v>
      </c>
      <c r="CB1157" s="7" t="s">
        <v>6221</v>
      </c>
      <c r="CN1157" s="7" t="s">
        <v>380</v>
      </c>
    </row>
    <row r="1158" spans="5:92" ht="9.9" customHeight="1">
      <c r="E1158" s="8" t="s">
        <v>181</v>
      </c>
      <c r="P1158" s="7" t="s">
        <v>6220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6137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6136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6135</v>
      </c>
    </row>
    <row r="1205" spans="1:113" ht="14.1" customHeight="1">
      <c r="BD1205" s="6" t="s">
        <v>130</v>
      </c>
      <c r="DI1205" s="7" t="s">
        <v>4994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1364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6219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6218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1361</v>
      </c>
      <c r="BD1208" s="1" t="s">
        <v>242</v>
      </c>
      <c r="BW1208" s="25" t="s">
        <v>6187</v>
      </c>
      <c r="CR1208" s="8" t="s">
        <v>16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97</v>
      </c>
      <c r="BD1209" s="1" t="s">
        <v>239</v>
      </c>
      <c r="BW1209" s="25" t="s">
        <v>6217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3864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6131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6130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1357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97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6216</v>
      </c>
      <c r="BP1222" s="7" t="s">
        <v>2989</v>
      </c>
      <c r="CB1222" s="7" t="s">
        <v>6215</v>
      </c>
      <c r="CN1222" s="7" t="s">
        <v>343</v>
      </c>
    </row>
    <row r="1223" spans="1:113" ht="9.9" customHeight="1">
      <c r="E1223" s="8" t="s">
        <v>224</v>
      </c>
      <c r="P1223" s="7" t="s">
        <v>6214</v>
      </c>
    </row>
    <row r="1224" spans="1:113" ht="9.9" customHeight="1">
      <c r="AC1224" s="7" t="s">
        <v>6213</v>
      </c>
      <c r="AH1224" s="7" t="s">
        <v>195</v>
      </c>
      <c r="AR1224" s="7" t="s">
        <v>6212</v>
      </c>
      <c r="BD1224" s="7" t="s">
        <v>6211</v>
      </c>
      <c r="BP1224" s="7" t="s">
        <v>6210</v>
      </c>
      <c r="CB1224" s="7" t="s">
        <v>6209</v>
      </c>
      <c r="CN1224" s="7" t="s">
        <v>757</v>
      </c>
    </row>
    <row r="1225" spans="1:113" ht="9.9" customHeight="1">
      <c r="E1225" s="8" t="s">
        <v>216</v>
      </c>
      <c r="P1225" s="7" t="s">
        <v>6208</v>
      </c>
    </row>
    <row r="1226" spans="1:113" ht="9.9" customHeight="1">
      <c r="AC1226" s="7" t="s">
        <v>6207</v>
      </c>
      <c r="AH1226" s="7" t="s">
        <v>187</v>
      </c>
      <c r="AR1226" s="7" t="s">
        <v>6206</v>
      </c>
      <c r="BD1226" s="7" t="s">
        <v>5691</v>
      </c>
      <c r="BP1226" s="7" t="s">
        <v>6205</v>
      </c>
      <c r="CB1226" s="7" t="s">
        <v>6204</v>
      </c>
      <c r="CN1226" s="7" t="s">
        <v>757</v>
      </c>
    </row>
    <row r="1227" spans="1:113" ht="9.9" customHeight="1">
      <c r="E1227" s="8" t="s">
        <v>207</v>
      </c>
      <c r="P1227" s="7" t="s">
        <v>6203</v>
      </c>
    </row>
    <row r="1228" spans="1:113" ht="9.9" customHeight="1">
      <c r="AC1228" s="7" t="s">
        <v>6202</v>
      </c>
      <c r="AH1228" s="7" t="s">
        <v>178</v>
      </c>
      <c r="AR1228" s="7" t="s">
        <v>6201</v>
      </c>
      <c r="BD1228" s="7" t="s">
        <v>6200</v>
      </c>
      <c r="BP1228" s="7" t="s">
        <v>6199</v>
      </c>
      <c r="CB1228" s="7" t="s">
        <v>6198</v>
      </c>
      <c r="CN1228" s="7" t="s">
        <v>757</v>
      </c>
    </row>
    <row r="1229" spans="1:113" ht="9.9" customHeight="1">
      <c r="E1229" s="8" t="s">
        <v>198</v>
      </c>
      <c r="P1229" s="7" t="s">
        <v>6197</v>
      </c>
    </row>
    <row r="1230" spans="1:113" ht="9.9" customHeight="1">
      <c r="AC1230" s="7" t="s">
        <v>6196</v>
      </c>
      <c r="AH1230" s="7" t="s">
        <v>170</v>
      </c>
      <c r="AR1230" s="7" t="s">
        <v>6195</v>
      </c>
      <c r="BD1230" s="7" t="s">
        <v>359</v>
      </c>
      <c r="BP1230" s="7" t="s">
        <v>6194</v>
      </c>
      <c r="CB1230" s="7" t="s">
        <v>6193</v>
      </c>
      <c r="CN1230" s="7" t="s">
        <v>757</v>
      </c>
    </row>
    <row r="1231" spans="1:113" ht="9.9" customHeight="1">
      <c r="E1231" s="8" t="s">
        <v>190</v>
      </c>
      <c r="P1231" s="7" t="s">
        <v>6192</v>
      </c>
    </row>
    <row r="1232" spans="1:113" ht="9.9" customHeight="1">
      <c r="AC1232" s="8" t="s">
        <v>6191</v>
      </c>
      <c r="AH1232" s="7" t="s">
        <v>162</v>
      </c>
      <c r="AR1232" s="7" t="s">
        <v>6190</v>
      </c>
      <c r="BD1232" s="7" t="s">
        <v>1347</v>
      </c>
      <c r="BP1232" s="7" t="s">
        <v>6189</v>
      </c>
      <c r="CB1232" s="7" t="s">
        <v>6188</v>
      </c>
      <c r="CN1232" s="7" t="s">
        <v>225</v>
      </c>
    </row>
    <row r="1233" spans="5:16" ht="9.9" customHeight="1">
      <c r="E1233" s="8" t="s">
        <v>181</v>
      </c>
      <c r="P1233" s="7" t="s">
        <v>6187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6137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6136</v>
      </c>
      <c r="DC1277" s="2"/>
      <c r="DD1277" s="2"/>
      <c r="DE1277" s="2"/>
      <c r="DF1277" s="2"/>
      <c r="DG1277" s="2"/>
      <c r="DH1277" s="2"/>
      <c r="DI1277" s="20" t="s">
        <v>133</v>
      </c>
    </row>
    <row r="1278" spans="1:113" ht="5.0999999999999996" customHeight="1"/>
    <row r="1279" spans="1:113" ht="15.9" customHeight="1">
      <c r="BD1279" s="19" t="s">
        <v>252</v>
      </c>
      <c r="DI1279" s="18" t="s">
        <v>6135</v>
      </c>
    </row>
    <row r="1280" spans="1:113" ht="14.1" customHeight="1">
      <c r="BD1280" s="6" t="s">
        <v>130</v>
      </c>
      <c r="DI1280" s="7" t="s">
        <v>4994</v>
      </c>
    </row>
    <row r="1281" spans="1:113" ht="12" customHeight="1"/>
    <row r="1282" spans="1:113" ht="9.9" customHeight="1">
      <c r="A1282" s="17" t="s">
        <v>246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6185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6186</v>
      </c>
      <c r="CS1282" s="2" t="s">
        <v>229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243</v>
      </c>
      <c r="T1283" s="25" t="s">
        <v>250</v>
      </c>
      <c r="BD1283" s="1" t="s">
        <v>242</v>
      </c>
      <c r="BW1283" s="25" t="s">
        <v>6175</v>
      </c>
      <c r="CR1283" s="8" t="s">
        <v>8</v>
      </c>
      <c r="CS1283" s="1" t="s">
        <v>241</v>
      </c>
      <c r="DI1283" s="24"/>
    </row>
    <row r="1284" spans="1:113" ht="9.9" customHeight="1">
      <c r="A1284" s="26" t="s">
        <v>240</v>
      </c>
      <c r="T1284" s="25" t="s">
        <v>62</v>
      </c>
      <c r="BD1284" s="1" t="s">
        <v>239</v>
      </c>
      <c r="BW1284" s="25" t="s">
        <v>6185</v>
      </c>
      <c r="DI1284" s="24"/>
    </row>
    <row r="1285" spans="1:113" ht="9.9" customHeight="1">
      <c r="A1285" s="26" t="s">
        <v>238</v>
      </c>
      <c r="T1285" s="25" t="s">
        <v>5</v>
      </c>
      <c r="BD1285" s="1" t="s">
        <v>237</v>
      </c>
      <c r="BW1285" s="25" t="s">
        <v>4065</v>
      </c>
      <c r="DI1285" s="24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6131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2" t="s">
        <v>6130</v>
      </c>
      <c r="CS1286" s="11" t="s">
        <v>229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245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130</v>
      </c>
      <c r="CS1288" s="2" t="s">
        <v>229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243</v>
      </c>
      <c r="T1289" s="25" t="s">
        <v>66</v>
      </c>
      <c r="BD1289" s="1" t="s">
        <v>242</v>
      </c>
      <c r="BW1289" s="25" t="s">
        <v>130</v>
      </c>
      <c r="CR1289" s="8" t="s">
        <v>130</v>
      </c>
      <c r="CS1289" s="1" t="s">
        <v>241</v>
      </c>
      <c r="DI1289" s="24"/>
    </row>
    <row r="1290" spans="1:113" ht="9.9" customHeight="1">
      <c r="A1290" s="26" t="s">
        <v>240</v>
      </c>
      <c r="T1290" s="25" t="s">
        <v>62</v>
      </c>
      <c r="BD1290" s="1" t="s">
        <v>239</v>
      </c>
      <c r="BW1290" s="25" t="s">
        <v>130</v>
      </c>
      <c r="DI1290" s="24"/>
    </row>
    <row r="1291" spans="1:113" ht="9.9" customHeight="1">
      <c r="A1291" s="26" t="s">
        <v>238</v>
      </c>
      <c r="T1291" s="25" t="s">
        <v>5</v>
      </c>
      <c r="BD1291" s="1" t="s">
        <v>237</v>
      </c>
      <c r="BW1291" s="25" t="s">
        <v>130</v>
      </c>
      <c r="DI1291" s="24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236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3" t="s">
        <v>130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2" t="s">
        <v>130</v>
      </c>
      <c r="CS1292" s="11" t="s">
        <v>229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58" t="s">
        <v>123</v>
      </c>
      <c r="B1294" s="56"/>
      <c r="C1294" s="56"/>
      <c r="D1294" s="56"/>
      <c r="E1294" s="56"/>
      <c r="F1294" s="2"/>
      <c r="G1294" s="2"/>
      <c r="H1294" s="55" t="s">
        <v>235</v>
      </c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2"/>
      <c r="U1294" s="2"/>
      <c r="V1294" s="15"/>
      <c r="W1294" s="55" t="s">
        <v>234</v>
      </c>
      <c r="X1294" s="56"/>
      <c r="Y1294" s="56"/>
      <c r="Z1294" s="56"/>
      <c r="AA1294" s="56"/>
      <c r="AB1294" s="56"/>
      <c r="AC1294" s="56"/>
      <c r="AD1294" s="56"/>
      <c r="AE1294" s="56"/>
      <c r="AF1294" s="2"/>
      <c r="AG1294" s="2"/>
      <c r="AH1294" s="15"/>
      <c r="AI1294" s="15"/>
      <c r="AJ1294" s="2"/>
      <c r="AK1294" s="55" t="s">
        <v>233</v>
      </c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2"/>
      <c r="AV1294" s="2"/>
      <c r="AW1294" s="55" t="s">
        <v>232</v>
      </c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2"/>
      <c r="BH1294" s="2"/>
      <c r="BI1294" s="55" t="s">
        <v>231</v>
      </c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2"/>
      <c r="BT1294" s="2"/>
      <c r="BU1294" s="55" t="s">
        <v>230</v>
      </c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2"/>
      <c r="CF1294" s="2"/>
      <c r="CG1294" s="55" t="s">
        <v>229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59"/>
      <c r="B1295" s="57"/>
      <c r="C1295" s="57"/>
      <c r="D1295" s="57"/>
      <c r="E1295" s="57"/>
      <c r="F1295" s="11"/>
      <c r="G1295" s="11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11"/>
      <c r="U1295" s="11"/>
      <c r="V1295" s="12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11"/>
      <c r="AG1295" s="11"/>
      <c r="AH1295" s="12"/>
      <c r="AI1295" s="12"/>
      <c r="AJ1295" s="11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11"/>
      <c r="AV1295" s="11"/>
      <c r="AW1295" s="57"/>
      <c r="AX1295" s="57"/>
      <c r="AY1295" s="57"/>
      <c r="AZ1295" s="57"/>
      <c r="BA1295" s="57"/>
      <c r="BB1295" s="57"/>
      <c r="BC1295" s="57"/>
      <c r="BD1295" s="57"/>
      <c r="BE1295" s="57"/>
      <c r="BF1295" s="57"/>
      <c r="BG1295" s="11"/>
      <c r="BH1295" s="11"/>
      <c r="BI1295" s="57"/>
      <c r="BJ1295" s="57"/>
      <c r="BK1295" s="57"/>
      <c r="BL1295" s="57"/>
      <c r="BM1295" s="57"/>
      <c r="BN1295" s="57"/>
      <c r="BO1295" s="57"/>
      <c r="BP1295" s="57"/>
      <c r="BQ1295" s="57"/>
      <c r="BR1295" s="57"/>
      <c r="BS1295" s="11"/>
      <c r="BT1295" s="11"/>
      <c r="BU1295" s="57"/>
      <c r="BV1295" s="57"/>
      <c r="BW1295" s="57"/>
      <c r="BX1295" s="57"/>
      <c r="BY1295" s="57"/>
      <c r="BZ1295" s="57"/>
      <c r="CA1295" s="57"/>
      <c r="CB1295" s="57"/>
      <c r="CC1295" s="57"/>
      <c r="CD1295" s="57"/>
      <c r="CE1295" s="11"/>
      <c r="CF1295" s="11"/>
      <c r="CG1295" s="57"/>
      <c r="CH1295" s="57"/>
      <c r="CI1295" s="57"/>
      <c r="CJ1295" s="57"/>
      <c r="CK1295" s="57"/>
      <c r="CL1295" s="57"/>
      <c r="CM1295" s="57"/>
      <c r="CN1295" s="57"/>
      <c r="CO1295" s="57"/>
      <c r="CP1295" s="57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6184</v>
      </c>
      <c r="BP1297" s="7" t="s">
        <v>6183</v>
      </c>
      <c r="CB1297" s="7" t="s">
        <v>6182</v>
      </c>
      <c r="CN1297" s="7" t="s">
        <v>3352</v>
      </c>
    </row>
    <row r="1298" spans="5:92" ht="9.9" customHeight="1">
      <c r="E1298" s="8" t="s">
        <v>224</v>
      </c>
      <c r="P1298" s="7" t="s">
        <v>6181</v>
      </c>
    </row>
    <row r="1299" spans="5:92" ht="9.9" customHeight="1">
      <c r="AC1299" s="8" t="s">
        <v>6180</v>
      </c>
      <c r="AH1299" s="7" t="s">
        <v>162</v>
      </c>
      <c r="AR1299" s="7" t="s">
        <v>6179</v>
      </c>
      <c r="BD1299" s="7" t="s">
        <v>6178</v>
      </c>
      <c r="BP1299" s="7" t="s">
        <v>6177</v>
      </c>
      <c r="CB1299" s="7" t="s">
        <v>6176</v>
      </c>
      <c r="CN1299" s="7" t="s">
        <v>182</v>
      </c>
    </row>
    <row r="1300" spans="5:92" ht="9.9" customHeight="1">
      <c r="E1300" s="8" t="s">
        <v>216</v>
      </c>
      <c r="P1300" s="7" t="s">
        <v>6175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6137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6136</v>
      </c>
      <c r="DC1352" s="2"/>
      <c r="DD1352" s="2"/>
      <c r="DE1352" s="2"/>
      <c r="DF1352" s="2"/>
      <c r="DG1352" s="2"/>
      <c r="DH1352" s="2"/>
      <c r="DI1352" s="20" t="s">
        <v>133</v>
      </c>
    </row>
    <row r="1353" spans="1:113" ht="5.0999999999999996" customHeight="1"/>
    <row r="1354" spans="1:113" ht="15.9" customHeight="1">
      <c r="BD1354" s="19" t="s">
        <v>252</v>
      </c>
      <c r="DI1354" s="18" t="s">
        <v>6135</v>
      </c>
    </row>
    <row r="1355" spans="1:113" ht="14.1" customHeight="1">
      <c r="BD1355" s="6" t="s">
        <v>130</v>
      </c>
      <c r="DI1355" s="7" t="s">
        <v>4994</v>
      </c>
    </row>
    <row r="1356" spans="1:113" ht="12" customHeight="1"/>
    <row r="1357" spans="1:113" ht="9.9" customHeight="1">
      <c r="A1357" s="17" t="s">
        <v>246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1187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6174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6173</v>
      </c>
      <c r="CS1357" s="2" t="s">
        <v>229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243</v>
      </c>
      <c r="T1358" s="25" t="s">
        <v>1184</v>
      </c>
      <c r="BD1358" s="1" t="s">
        <v>242</v>
      </c>
      <c r="BW1358" s="25" t="s">
        <v>6138</v>
      </c>
      <c r="CR1358" s="8" t="s">
        <v>16</v>
      </c>
      <c r="CS1358" s="1" t="s">
        <v>241</v>
      </c>
      <c r="DI1358" s="24"/>
    </row>
    <row r="1359" spans="1:113" ht="9.9" customHeight="1">
      <c r="A1359" s="26" t="s">
        <v>240</v>
      </c>
      <c r="T1359" s="25" t="s">
        <v>1179</v>
      </c>
      <c r="BD1359" s="1" t="s">
        <v>239</v>
      </c>
      <c r="BW1359" s="25" t="s">
        <v>6172</v>
      </c>
      <c r="DI1359" s="24"/>
    </row>
    <row r="1360" spans="1:113" ht="9.9" customHeight="1">
      <c r="A1360" s="26" t="s">
        <v>238</v>
      </c>
      <c r="T1360" s="25" t="s">
        <v>5</v>
      </c>
      <c r="BD1360" s="1" t="s">
        <v>237</v>
      </c>
      <c r="BW1360" s="25" t="s">
        <v>4132</v>
      </c>
      <c r="DI1360" s="24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6131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2" t="s">
        <v>6130</v>
      </c>
      <c r="CS1361" s="11" t="s">
        <v>229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1181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130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130</v>
      </c>
      <c r="CS1363" s="2" t="s">
        <v>229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243</v>
      </c>
      <c r="T1364" s="25" t="s">
        <v>1180</v>
      </c>
      <c r="BD1364" s="1" t="s">
        <v>242</v>
      </c>
      <c r="BW1364" s="25" t="s">
        <v>130</v>
      </c>
      <c r="CR1364" s="8" t="s">
        <v>130</v>
      </c>
      <c r="CS1364" s="1" t="s">
        <v>241</v>
      </c>
      <c r="DI1364" s="24"/>
    </row>
    <row r="1365" spans="1:113" ht="9.9" customHeight="1">
      <c r="A1365" s="26" t="s">
        <v>240</v>
      </c>
      <c r="T1365" s="25" t="s">
        <v>1179</v>
      </c>
      <c r="BD1365" s="1" t="s">
        <v>239</v>
      </c>
      <c r="BW1365" s="25" t="s">
        <v>130</v>
      </c>
      <c r="DI1365" s="24"/>
    </row>
    <row r="1366" spans="1:113" ht="9.9" customHeight="1">
      <c r="A1366" s="26" t="s">
        <v>238</v>
      </c>
      <c r="T1366" s="25" t="s">
        <v>5</v>
      </c>
      <c r="BD1366" s="1" t="s">
        <v>237</v>
      </c>
      <c r="BW1366" s="25" t="s">
        <v>130</v>
      </c>
      <c r="DI1366" s="24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236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3" t="s">
        <v>130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2" t="s">
        <v>130</v>
      </c>
      <c r="CS1367" s="11" t="s">
        <v>229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58" t="s">
        <v>123</v>
      </c>
      <c r="B1369" s="56"/>
      <c r="C1369" s="56"/>
      <c r="D1369" s="56"/>
      <c r="E1369" s="56"/>
      <c r="F1369" s="2"/>
      <c r="G1369" s="2"/>
      <c r="H1369" s="55" t="s">
        <v>235</v>
      </c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2"/>
      <c r="U1369" s="2"/>
      <c r="V1369" s="15"/>
      <c r="W1369" s="55" t="s">
        <v>234</v>
      </c>
      <c r="X1369" s="56"/>
      <c r="Y1369" s="56"/>
      <c r="Z1369" s="56"/>
      <c r="AA1369" s="56"/>
      <c r="AB1369" s="56"/>
      <c r="AC1369" s="56"/>
      <c r="AD1369" s="56"/>
      <c r="AE1369" s="56"/>
      <c r="AF1369" s="2"/>
      <c r="AG1369" s="2"/>
      <c r="AH1369" s="15"/>
      <c r="AI1369" s="15"/>
      <c r="AJ1369" s="2"/>
      <c r="AK1369" s="55" t="s">
        <v>233</v>
      </c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2"/>
      <c r="AV1369" s="2"/>
      <c r="AW1369" s="55" t="s">
        <v>232</v>
      </c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2"/>
      <c r="BH1369" s="2"/>
      <c r="BI1369" s="55" t="s">
        <v>231</v>
      </c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2"/>
      <c r="BT1369" s="2"/>
      <c r="BU1369" s="55" t="s">
        <v>230</v>
      </c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2"/>
      <c r="CF1369" s="2"/>
      <c r="CG1369" s="55" t="s">
        <v>229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59"/>
      <c r="B1370" s="57"/>
      <c r="C1370" s="57"/>
      <c r="D1370" s="57"/>
      <c r="E1370" s="57"/>
      <c r="F1370" s="11"/>
      <c r="G1370" s="11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11"/>
      <c r="U1370" s="11"/>
      <c r="V1370" s="12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11"/>
      <c r="AG1370" s="11"/>
      <c r="AH1370" s="12"/>
      <c r="AI1370" s="12"/>
      <c r="AJ1370" s="11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11"/>
      <c r="AV1370" s="11"/>
      <c r="AW1370" s="57"/>
      <c r="AX1370" s="57"/>
      <c r="AY1370" s="57"/>
      <c r="AZ1370" s="57"/>
      <c r="BA1370" s="57"/>
      <c r="BB1370" s="57"/>
      <c r="BC1370" s="57"/>
      <c r="BD1370" s="57"/>
      <c r="BE1370" s="57"/>
      <c r="BF1370" s="57"/>
      <c r="BG1370" s="11"/>
      <c r="BH1370" s="11"/>
      <c r="BI1370" s="57"/>
      <c r="BJ1370" s="57"/>
      <c r="BK1370" s="57"/>
      <c r="BL1370" s="57"/>
      <c r="BM1370" s="57"/>
      <c r="BN1370" s="57"/>
      <c r="BO1370" s="57"/>
      <c r="BP1370" s="57"/>
      <c r="BQ1370" s="57"/>
      <c r="BR1370" s="57"/>
      <c r="BS1370" s="11"/>
      <c r="BT1370" s="11"/>
      <c r="BU1370" s="57"/>
      <c r="BV1370" s="57"/>
      <c r="BW1370" s="57"/>
      <c r="BX1370" s="57"/>
      <c r="BY1370" s="57"/>
      <c r="BZ1370" s="57"/>
      <c r="CA1370" s="57"/>
      <c r="CB1370" s="57"/>
      <c r="CC1370" s="57"/>
      <c r="CD1370" s="57"/>
      <c r="CE1370" s="11"/>
      <c r="CF1370" s="11"/>
      <c r="CG1370" s="57"/>
      <c r="CH1370" s="57"/>
      <c r="CI1370" s="57"/>
      <c r="CJ1370" s="57"/>
      <c r="CK1370" s="57"/>
      <c r="CL1370" s="57"/>
      <c r="CM1370" s="57"/>
      <c r="CN1370" s="57"/>
      <c r="CO1370" s="57"/>
      <c r="CP1370" s="57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6171</v>
      </c>
      <c r="BP1372" s="7" t="s">
        <v>6170</v>
      </c>
      <c r="CB1372" s="7" t="s">
        <v>6169</v>
      </c>
      <c r="CN1372" s="7" t="s">
        <v>254</v>
      </c>
    </row>
    <row r="1373" spans="1:113" ht="9.9" customHeight="1">
      <c r="E1373" s="8" t="s">
        <v>224</v>
      </c>
      <c r="P1373" s="7" t="s">
        <v>6168</v>
      </c>
    </row>
    <row r="1374" spans="1:113" ht="9.9" customHeight="1">
      <c r="AC1374" s="7" t="s">
        <v>6167</v>
      </c>
      <c r="AH1374" s="7" t="s">
        <v>195</v>
      </c>
      <c r="AR1374" s="7" t="s">
        <v>6166</v>
      </c>
      <c r="BD1374" s="7" t="s">
        <v>6165</v>
      </c>
      <c r="BP1374" s="7" t="s">
        <v>6164</v>
      </c>
      <c r="CB1374" s="7" t="s">
        <v>6163</v>
      </c>
      <c r="CN1374" s="7" t="s">
        <v>414</v>
      </c>
    </row>
    <row r="1375" spans="1:113" ht="9.9" customHeight="1">
      <c r="E1375" s="8" t="s">
        <v>216</v>
      </c>
      <c r="P1375" s="7" t="s">
        <v>6162</v>
      </c>
    </row>
    <row r="1376" spans="1:113" ht="9.9" customHeight="1">
      <c r="AC1376" s="7" t="s">
        <v>6161</v>
      </c>
      <c r="AH1376" s="7" t="s">
        <v>187</v>
      </c>
      <c r="AR1376" s="7" t="s">
        <v>6160</v>
      </c>
      <c r="BD1376" s="7" t="s">
        <v>6159</v>
      </c>
      <c r="BP1376" s="7" t="s">
        <v>6158</v>
      </c>
      <c r="CB1376" s="7" t="s">
        <v>6157</v>
      </c>
      <c r="CN1376" s="7" t="s">
        <v>254</v>
      </c>
    </row>
    <row r="1377" spans="5:92" ht="9.9" customHeight="1">
      <c r="E1377" s="8" t="s">
        <v>207</v>
      </c>
      <c r="P1377" s="7" t="s">
        <v>6156</v>
      </c>
    </row>
    <row r="1378" spans="5:92" ht="9.9" customHeight="1">
      <c r="AC1378" s="7" t="s">
        <v>6155</v>
      </c>
      <c r="AH1378" s="7" t="s">
        <v>178</v>
      </c>
      <c r="AR1378" s="7" t="s">
        <v>6154</v>
      </c>
      <c r="BD1378" s="7" t="s">
        <v>6153</v>
      </c>
      <c r="BP1378" s="7" t="s">
        <v>6152</v>
      </c>
      <c r="CB1378" s="7" t="s">
        <v>6151</v>
      </c>
      <c r="CN1378" s="7" t="s">
        <v>394</v>
      </c>
    </row>
    <row r="1379" spans="5:92" ht="9.9" customHeight="1">
      <c r="E1379" s="8" t="s">
        <v>198</v>
      </c>
      <c r="P1379" s="7" t="s">
        <v>6150</v>
      </c>
    </row>
    <row r="1380" spans="5:92" ht="9.9" customHeight="1">
      <c r="AC1380" s="7" t="s">
        <v>6149</v>
      </c>
      <c r="AH1380" s="7" t="s">
        <v>170</v>
      </c>
      <c r="AR1380" s="7" t="s">
        <v>6148</v>
      </c>
      <c r="BD1380" s="7" t="s">
        <v>6147</v>
      </c>
      <c r="BP1380" s="7" t="s">
        <v>6146</v>
      </c>
      <c r="CB1380" s="7" t="s">
        <v>6145</v>
      </c>
      <c r="CN1380" s="7" t="s">
        <v>394</v>
      </c>
    </row>
    <row r="1381" spans="5:92" ht="9.9" customHeight="1">
      <c r="E1381" s="8" t="s">
        <v>190</v>
      </c>
      <c r="P1381" s="7" t="s">
        <v>6144</v>
      </c>
    </row>
    <row r="1382" spans="5:92" ht="9.9" customHeight="1">
      <c r="AC1382" s="8" t="s">
        <v>6143</v>
      </c>
      <c r="AH1382" s="7" t="s">
        <v>162</v>
      </c>
      <c r="AR1382" s="7" t="s">
        <v>6142</v>
      </c>
      <c r="BD1382" s="7" t="s">
        <v>6141</v>
      </c>
      <c r="BP1382" s="7" t="s">
        <v>6140</v>
      </c>
      <c r="CB1382" s="7" t="s">
        <v>6139</v>
      </c>
      <c r="CN1382" s="7" t="s">
        <v>3827</v>
      </c>
    </row>
    <row r="1383" spans="5:92" ht="9.9" customHeight="1">
      <c r="E1383" s="8" t="s">
        <v>181</v>
      </c>
      <c r="P1383" s="7" t="s">
        <v>6138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6137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6136</v>
      </c>
      <c r="DC1427" s="2"/>
      <c r="DD1427" s="2"/>
      <c r="DE1427" s="2"/>
      <c r="DF1427" s="2"/>
      <c r="DG1427" s="2"/>
      <c r="DH1427" s="2"/>
      <c r="DI1427" s="20" t="s">
        <v>133</v>
      </c>
    </row>
    <row r="1428" spans="1:113" ht="5.0999999999999996" customHeight="1"/>
    <row r="1429" spans="1:113" ht="15.9" customHeight="1">
      <c r="BD1429" s="19" t="s">
        <v>252</v>
      </c>
      <c r="DI1429" s="18" t="s">
        <v>6135</v>
      </c>
    </row>
    <row r="1430" spans="1:113" ht="14.1" customHeight="1">
      <c r="BD1430" s="6" t="s">
        <v>130</v>
      </c>
      <c r="DI1430" s="7" t="s">
        <v>4994</v>
      </c>
    </row>
    <row r="1431" spans="1:113" ht="12" customHeight="1"/>
    <row r="1432" spans="1:113" ht="9.9" customHeight="1">
      <c r="A1432" s="17" t="s">
        <v>246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1111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6134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6133</v>
      </c>
      <c r="CS1432" s="2" t="s">
        <v>229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243</v>
      </c>
      <c r="T1433" s="25" t="s">
        <v>1108</v>
      </c>
      <c r="BD1433" s="1" t="s">
        <v>242</v>
      </c>
      <c r="BW1433" s="25" t="s">
        <v>6099</v>
      </c>
      <c r="CR1433" s="8" t="s">
        <v>16</v>
      </c>
      <c r="CS1433" s="1" t="s">
        <v>241</v>
      </c>
      <c r="DI1433" s="24"/>
    </row>
    <row r="1434" spans="1:113" ht="9.9" customHeight="1">
      <c r="A1434" s="26" t="s">
        <v>240</v>
      </c>
      <c r="T1434" s="25" t="s">
        <v>1101</v>
      </c>
      <c r="BD1434" s="1" t="s">
        <v>239</v>
      </c>
      <c r="BW1434" s="25" t="s">
        <v>6132</v>
      </c>
      <c r="DI1434" s="24"/>
    </row>
    <row r="1435" spans="1:113" ht="9.9" customHeight="1">
      <c r="A1435" s="26" t="s">
        <v>238</v>
      </c>
      <c r="T1435" s="25" t="s">
        <v>5</v>
      </c>
      <c r="BD1435" s="1" t="s">
        <v>237</v>
      </c>
      <c r="BW1435" s="25" t="s">
        <v>3754</v>
      </c>
      <c r="DI1435" s="24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6131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2" t="s">
        <v>6130</v>
      </c>
      <c r="CS1436" s="11" t="s">
        <v>229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1103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130</v>
      </c>
      <c r="CS1438" s="2" t="s">
        <v>229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243</v>
      </c>
      <c r="T1439" s="25" t="s">
        <v>1102</v>
      </c>
      <c r="BD1439" s="1" t="s">
        <v>242</v>
      </c>
      <c r="BW1439" s="25" t="s">
        <v>130</v>
      </c>
      <c r="CR1439" s="8" t="s">
        <v>130</v>
      </c>
      <c r="CS1439" s="1" t="s">
        <v>241</v>
      </c>
      <c r="DI1439" s="24"/>
    </row>
    <row r="1440" spans="1:113" ht="9.9" customHeight="1">
      <c r="A1440" s="26" t="s">
        <v>240</v>
      </c>
      <c r="T1440" s="25" t="s">
        <v>1101</v>
      </c>
      <c r="BD1440" s="1" t="s">
        <v>239</v>
      </c>
      <c r="BW1440" s="25" t="s">
        <v>130</v>
      </c>
      <c r="DI1440" s="24"/>
    </row>
    <row r="1441" spans="1:113" ht="9.9" customHeight="1">
      <c r="A1441" s="26" t="s">
        <v>238</v>
      </c>
      <c r="T1441" s="25" t="s">
        <v>5</v>
      </c>
      <c r="BD1441" s="1" t="s">
        <v>237</v>
      </c>
      <c r="BW1441" s="25" t="s">
        <v>130</v>
      </c>
      <c r="DI1441" s="24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236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3" t="s">
        <v>130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2" t="s">
        <v>130</v>
      </c>
      <c r="CS1442" s="11" t="s">
        <v>229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58" t="s">
        <v>123</v>
      </c>
      <c r="B1444" s="56"/>
      <c r="C1444" s="56"/>
      <c r="D1444" s="56"/>
      <c r="E1444" s="56"/>
      <c r="F1444" s="2"/>
      <c r="G1444" s="2"/>
      <c r="H1444" s="55" t="s">
        <v>235</v>
      </c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2"/>
      <c r="U1444" s="2"/>
      <c r="V1444" s="15"/>
      <c r="W1444" s="55" t="s">
        <v>234</v>
      </c>
      <c r="X1444" s="56"/>
      <c r="Y1444" s="56"/>
      <c r="Z1444" s="56"/>
      <c r="AA1444" s="56"/>
      <c r="AB1444" s="56"/>
      <c r="AC1444" s="56"/>
      <c r="AD1444" s="56"/>
      <c r="AE1444" s="56"/>
      <c r="AF1444" s="2"/>
      <c r="AG1444" s="2"/>
      <c r="AH1444" s="15"/>
      <c r="AI1444" s="15"/>
      <c r="AJ1444" s="2"/>
      <c r="AK1444" s="55" t="s">
        <v>233</v>
      </c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2"/>
      <c r="AV1444" s="2"/>
      <c r="AW1444" s="55" t="s">
        <v>232</v>
      </c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2"/>
      <c r="BH1444" s="2"/>
      <c r="BI1444" s="55" t="s">
        <v>231</v>
      </c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2"/>
      <c r="BT1444" s="2"/>
      <c r="BU1444" s="55" t="s">
        <v>230</v>
      </c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2"/>
      <c r="CF1444" s="2"/>
      <c r="CG1444" s="55" t="s">
        <v>229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59"/>
      <c r="B1445" s="57"/>
      <c r="C1445" s="57"/>
      <c r="D1445" s="57"/>
      <c r="E1445" s="57"/>
      <c r="F1445" s="11"/>
      <c r="G1445" s="11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11"/>
      <c r="U1445" s="11"/>
      <c r="V1445" s="12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11"/>
      <c r="AG1445" s="11"/>
      <c r="AH1445" s="12"/>
      <c r="AI1445" s="12"/>
      <c r="AJ1445" s="11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11"/>
      <c r="AV1445" s="11"/>
      <c r="AW1445" s="57"/>
      <c r="AX1445" s="57"/>
      <c r="AY1445" s="57"/>
      <c r="AZ1445" s="57"/>
      <c r="BA1445" s="57"/>
      <c r="BB1445" s="57"/>
      <c r="BC1445" s="57"/>
      <c r="BD1445" s="57"/>
      <c r="BE1445" s="57"/>
      <c r="BF1445" s="57"/>
      <c r="BG1445" s="11"/>
      <c r="BH1445" s="11"/>
      <c r="BI1445" s="57"/>
      <c r="BJ1445" s="57"/>
      <c r="BK1445" s="57"/>
      <c r="BL1445" s="57"/>
      <c r="BM1445" s="57"/>
      <c r="BN1445" s="57"/>
      <c r="BO1445" s="57"/>
      <c r="BP1445" s="57"/>
      <c r="BQ1445" s="57"/>
      <c r="BR1445" s="57"/>
      <c r="BS1445" s="11"/>
      <c r="BT1445" s="11"/>
      <c r="BU1445" s="57"/>
      <c r="BV1445" s="57"/>
      <c r="BW1445" s="57"/>
      <c r="BX1445" s="57"/>
      <c r="BY1445" s="57"/>
      <c r="BZ1445" s="57"/>
      <c r="CA1445" s="57"/>
      <c r="CB1445" s="57"/>
      <c r="CC1445" s="57"/>
      <c r="CD1445" s="57"/>
      <c r="CE1445" s="11"/>
      <c r="CF1445" s="11"/>
      <c r="CG1445" s="57"/>
      <c r="CH1445" s="57"/>
      <c r="CI1445" s="57"/>
      <c r="CJ1445" s="57"/>
      <c r="CK1445" s="57"/>
      <c r="CL1445" s="57"/>
      <c r="CM1445" s="57"/>
      <c r="CN1445" s="57"/>
      <c r="CO1445" s="57"/>
      <c r="CP1445" s="57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6129</v>
      </c>
      <c r="BP1447" s="7" t="s">
        <v>6128</v>
      </c>
      <c r="CB1447" s="7" t="s">
        <v>6127</v>
      </c>
      <c r="CN1447" s="7" t="s">
        <v>6126</v>
      </c>
    </row>
    <row r="1448" spans="1:113" ht="9.9" customHeight="1">
      <c r="E1448" s="8" t="s">
        <v>224</v>
      </c>
      <c r="P1448" s="7" t="s">
        <v>6125</v>
      </c>
    </row>
    <row r="1449" spans="1:113" ht="9.9" customHeight="1">
      <c r="AC1449" s="7" t="s">
        <v>6124</v>
      </c>
      <c r="AH1449" s="7" t="s">
        <v>195</v>
      </c>
      <c r="AR1449" s="7" t="s">
        <v>6123</v>
      </c>
      <c r="BD1449" s="7" t="s">
        <v>6122</v>
      </c>
      <c r="BP1449" s="7" t="s">
        <v>6121</v>
      </c>
      <c r="CB1449" s="7" t="s">
        <v>6120</v>
      </c>
      <c r="CN1449" s="7" t="s">
        <v>225</v>
      </c>
    </row>
    <row r="1450" spans="1:113" ht="9.9" customHeight="1">
      <c r="E1450" s="8" t="s">
        <v>216</v>
      </c>
      <c r="P1450" s="7" t="s">
        <v>6119</v>
      </c>
    </row>
    <row r="1451" spans="1:113" ht="9.9" customHeight="1">
      <c r="AC1451" s="7" t="s">
        <v>6118</v>
      </c>
      <c r="AH1451" s="7" t="s">
        <v>187</v>
      </c>
      <c r="AR1451" s="7" t="s">
        <v>6117</v>
      </c>
      <c r="BD1451" s="7" t="s">
        <v>6116</v>
      </c>
      <c r="BP1451" s="7" t="s">
        <v>6115</v>
      </c>
      <c r="CB1451" s="7" t="s">
        <v>6114</v>
      </c>
      <c r="CN1451" s="7" t="s">
        <v>336</v>
      </c>
    </row>
    <row r="1452" spans="1:113" ht="9.9" customHeight="1">
      <c r="E1452" s="8" t="s">
        <v>207</v>
      </c>
      <c r="P1452" s="7" t="s">
        <v>6113</v>
      </c>
    </row>
    <row r="1453" spans="1:113" ht="9.9" customHeight="1">
      <c r="AC1453" s="7" t="s">
        <v>6112</v>
      </c>
      <c r="AH1453" s="7" t="s">
        <v>178</v>
      </c>
      <c r="AR1453" s="7" t="s">
        <v>6111</v>
      </c>
      <c r="BD1453" s="7" t="s">
        <v>3532</v>
      </c>
      <c r="BP1453" s="7" t="s">
        <v>6110</v>
      </c>
      <c r="CB1453" s="7" t="s">
        <v>6109</v>
      </c>
      <c r="CN1453" s="7" t="s">
        <v>541</v>
      </c>
    </row>
    <row r="1454" spans="1:113" ht="9.9" customHeight="1">
      <c r="E1454" s="8" t="s">
        <v>198</v>
      </c>
      <c r="P1454" s="7" t="s">
        <v>6108</v>
      </c>
    </row>
    <row r="1455" spans="1:113" ht="9.9" customHeight="1">
      <c r="AC1455" s="7" t="s">
        <v>6107</v>
      </c>
      <c r="AH1455" s="7" t="s">
        <v>170</v>
      </c>
      <c r="AR1455" s="7" t="s">
        <v>6106</v>
      </c>
      <c r="BD1455" s="7" t="s">
        <v>4006</v>
      </c>
      <c r="BP1455" s="7" t="s">
        <v>6105</v>
      </c>
      <c r="CB1455" s="7" t="s">
        <v>5377</v>
      </c>
      <c r="CN1455" s="7" t="s">
        <v>380</v>
      </c>
    </row>
    <row r="1456" spans="1:113" ht="9.9" customHeight="1">
      <c r="E1456" s="8" t="s">
        <v>190</v>
      </c>
      <c r="P1456" s="7" t="s">
        <v>6104</v>
      </c>
    </row>
    <row r="1457" spans="5:92" ht="9.9" customHeight="1">
      <c r="AC1457" s="8" t="s">
        <v>6103</v>
      </c>
      <c r="AH1457" s="7" t="s">
        <v>162</v>
      </c>
      <c r="AR1457" s="7" t="s">
        <v>5740</v>
      </c>
      <c r="BD1457" s="7" t="s">
        <v>6102</v>
      </c>
      <c r="BP1457" s="7" t="s">
        <v>6101</v>
      </c>
      <c r="CB1457" s="7" t="s">
        <v>6100</v>
      </c>
      <c r="CN1457" s="7" t="s">
        <v>380</v>
      </c>
    </row>
    <row r="1458" spans="5:92" ht="9.9" customHeight="1">
      <c r="E1458" s="8" t="s">
        <v>181</v>
      </c>
      <c r="P1458" s="7" t="s">
        <v>6099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6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</mergeCells>
  <phoneticPr fontId="3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86CD-BF35-404D-A1AE-EBA2B7FCAEBB}">
  <dimension ref="A1:DI78"/>
  <sheetViews>
    <sheetView showGridLines="0" view="pageBreakPreview" zoomScale="60" zoomScaleNormal="100" workbookViewId="0"/>
  </sheetViews>
  <sheetFormatPr defaultColWidth="0.69921875" defaultRowHeight="10.199999999999999" customHeight="1"/>
  <cols>
    <col min="1" max="16384" width="0.69921875" style="1"/>
  </cols>
  <sheetData>
    <row r="1" spans="1:113" ht="109.2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4995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6.2" customHeight="1">
      <c r="BD4" s="30" t="s">
        <v>6098</v>
      </c>
      <c r="DI4" s="18" t="s">
        <v>2643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125</v>
      </c>
      <c r="AV7" s="52"/>
      <c r="AW7" s="52"/>
      <c r="AX7" s="52"/>
      <c r="AY7" s="52"/>
      <c r="AZ7" s="52"/>
      <c r="BA7" s="2"/>
      <c r="BB7" s="2"/>
      <c r="BC7" s="15"/>
      <c r="BD7" s="2"/>
      <c r="BE7" s="2"/>
      <c r="BF7" s="2"/>
      <c r="BG7" s="2"/>
      <c r="BH7" s="2"/>
      <c r="BI7" s="48" t="s">
        <v>124</v>
      </c>
      <c r="BJ7" s="49"/>
      <c r="BK7" s="49"/>
      <c r="BL7" s="49"/>
      <c r="BM7" s="49"/>
      <c r="BN7" s="49"/>
      <c r="BO7" s="49"/>
      <c r="BP7" s="49"/>
      <c r="BQ7" s="49"/>
      <c r="BR7" s="2"/>
      <c r="BS7" s="55" t="s">
        <v>123</v>
      </c>
      <c r="BT7" s="56"/>
      <c r="BU7" s="56"/>
      <c r="BV7" s="56"/>
      <c r="BW7" s="56"/>
      <c r="BX7" s="2"/>
      <c r="BY7" s="55" t="s">
        <v>122</v>
      </c>
      <c r="BZ7" s="56"/>
      <c r="CA7" s="56"/>
      <c r="CB7" s="56"/>
      <c r="CC7" s="56"/>
      <c r="CD7" s="2"/>
      <c r="CE7" s="51" t="s">
        <v>121</v>
      </c>
      <c r="CF7" s="52"/>
      <c r="CG7" s="52"/>
      <c r="CH7" s="52"/>
      <c r="CI7" s="52"/>
      <c r="CJ7" s="52"/>
      <c r="CK7" s="52"/>
      <c r="CL7" s="52"/>
      <c r="CM7" s="2"/>
      <c r="CN7" s="2"/>
      <c r="CO7" s="15"/>
      <c r="CP7" s="2"/>
      <c r="CQ7" s="2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53"/>
      <c r="AV8" s="53"/>
      <c r="AW8" s="53"/>
      <c r="AX8" s="53"/>
      <c r="AY8" s="53"/>
      <c r="AZ8" s="53"/>
      <c r="BA8" s="11"/>
      <c r="BB8" s="11"/>
      <c r="BC8" s="12"/>
      <c r="BD8" s="11"/>
      <c r="BE8" s="11"/>
      <c r="BF8" s="11"/>
      <c r="BG8" s="11"/>
      <c r="BH8" s="11"/>
      <c r="BI8" s="50"/>
      <c r="BJ8" s="50"/>
      <c r="BK8" s="50"/>
      <c r="BL8" s="50"/>
      <c r="BM8" s="50"/>
      <c r="BN8" s="50"/>
      <c r="BO8" s="50"/>
      <c r="BP8" s="50"/>
      <c r="BQ8" s="50"/>
      <c r="BR8" s="11"/>
      <c r="BS8" s="57"/>
      <c r="BT8" s="57"/>
      <c r="BU8" s="57"/>
      <c r="BV8" s="57"/>
      <c r="BW8" s="57"/>
      <c r="BX8" s="11"/>
      <c r="BY8" s="57"/>
      <c r="BZ8" s="57"/>
      <c r="CA8" s="57"/>
      <c r="CB8" s="57"/>
      <c r="CC8" s="57"/>
      <c r="CD8" s="11"/>
      <c r="CE8" s="53"/>
      <c r="CF8" s="53"/>
      <c r="CG8" s="53"/>
      <c r="CH8" s="53"/>
      <c r="CI8" s="53"/>
      <c r="CJ8" s="53"/>
      <c r="CK8" s="53"/>
      <c r="CL8" s="53"/>
      <c r="CM8" s="11"/>
      <c r="CN8" s="11"/>
      <c r="CO8" s="12"/>
      <c r="CP8" s="11"/>
      <c r="CQ8" s="11"/>
      <c r="CR8" s="11"/>
      <c r="CS8" s="11"/>
      <c r="CT8" s="11"/>
      <c r="CU8" s="12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11.1" customHeight="1">
      <c r="D10" s="9" t="s">
        <v>120</v>
      </c>
      <c r="H10" s="6" t="s">
        <v>55</v>
      </c>
      <c r="L10" s="5" t="s">
        <v>115</v>
      </c>
      <c r="X10" s="5" t="s">
        <v>114</v>
      </c>
      <c r="AU10" s="5" t="s">
        <v>5</v>
      </c>
      <c r="BQ10" s="8" t="s">
        <v>4990</v>
      </c>
      <c r="BW10" s="7" t="s">
        <v>4864</v>
      </c>
      <c r="CE10" s="5" t="s">
        <v>97</v>
      </c>
    </row>
    <row r="11" spans="1:113" ht="11.1" customHeight="1">
      <c r="D11" s="9" t="s">
        <v>8</v>
      </c>
      <c r="H11" s="6" t="s">
        <v>1541</v>
      </c>
      <c r="J11" s="5" t="s">
        <v>2499</v>
      </c>
      <c r="L11" s="5" t="s">
        <v>2532</v>
      </c>
      <c r="X11" s="5" t="s">
        <v>1534</v>
      </c>
      <c r="AU11" s="5" t="s">
        <v>5</v>
      </c>
      <c r="BQ11" s="8" t="s">
        <v>5224</v>
      </c>
      <c r="BW11" s="7" t="s">
        <v>2534</v>
      </c>
      <c r="CA11" s="6" t="s">
        <v>6093</v>
      </c>
      <c r="CE11" s="5" t="s">
        <v>1533</v>
      </c>
    </row>
    <row r="12" spans="1:113" ht="11.1" customHeight="1">
      <c r="D12" s="9" t="s">
        <v>110</v>
      </c>
      <c r="H12" s="6" t="s">
        <v>32</v>
      </c>
      <c r="L12" s="5" t="s">
        <v>31</v>
      </c>
      <c r="X12" s="5" t="s">
        <v>30</v>
      </c>
      <c r="AU12" s="5" t="s">
        <v>29</v>
      </c>
      <c r="BQ12" s="8" t="s">
        <v>5983</v>
      </c>
      <c r="BW12" s="7" t="s">
        <v>4864</v>
      </c>
      <c r="CA12" s="6" t="s">
        <v>6092</v>
      </c>
      <c r="CE12" s="5" t="s">
        <v>25</v>
      </c>
    </row>
    <row r="13" spans="1:113" ht="11.1" customHeight="1">
      <c r="D13" s="9" t="s">
        <v>83</v>
      </c>
      <c r="H13" s="6" t="s">
        <v>109</v>
      </c>
      <c r="L13" s="5" t="s">
        <v>4872</v>
      </c>
      <c r="X13" s="5" t="s">
        <v>107</v>
      </c>
      <c r="AU13" s="5" t="s">
        <v>5</v>
      </c>
      <c r="BQ13" s="8" t="s">
        <v>5529</v>
      </c>
      <c r="BW13" s="7" t="s">
        <v>4864</v>
      </c>
      <c r="CA13" s="6" t="s">
        <v>6091</v>
      </c>
      <c r="CE13" s="5" t="s">
        <v>104</v>
      </c>
    </row>
    <row r="14" spans="1:113" ht="11.1" customHeight="1">
      <c r="D14" s="9" t="s">
        <v>32</v>
      </c>
      <c r="H14" s="6" t="s">
        <v>83</v>
      </c>
      <c r="L14" s="5" t="s">
        <v>82</v>
      </c>
      <c r="X14" s="5" t="s">
        <v>81</v>
      </c>
      <c r="AU14" s="5" t="s">
        <v>5</v>
      </c>
      <c r="BQ14" s="8" t="s">
        <v>6039</v>
      </c>
      <c r="BW14" s="7" t="s">
        <v>4864</v>
      </c>
      <c r="CA14" s="6" t="s">
        <v>6090</v>
      </c>
      <c r="CE14" s="5" t="s">
        <v>77</v>
      </c>
    </row>
    <row r="15" spans="1:113" ht="11.1" customHeight="1">
      <c r="D15" s="9" t="s">
        <v>16</v>
      </c>
      <c r="H15" s="6" t="s">
        <v>9</v>
      </c>
      <c r="L15" s="5" t="s">
        <v>75</v>
      </c>
      <c r="X15" s="5" t="s">
        <v>74</v>
      </c>
      <c r="AU15" s="5" t="s">
        <v>5</v>
      </c>
      <c r="BQ15" s="8" t="s">
        <v>5595</v>
      </c>
      <c r="BW15" s="7" t="s">
        <v>2515</v>
      </c>
      <c r="CA15" s="6" t="s">
        <v>6089</v>
      </c>
      <c r="CE15" s="5" t="s">
        <v>70</v>
      </c>
    </row>
    <row r="16" spans="1:113" ht="11.1" customHeight="1">
      <c r="D16" s="9" t="s">
        <v>39</v>
      </c>
      <c r="H16" s="6" t="s">
        <v>16</v>
      </c>
      <c r="L16" s="5" t="s">
        <v>15</v>
      </c>
      <c r="X16" s="5" t="s">
        <v>14</v>
      </c>
      <c r="AU16" s="5" t="s">
        <v>5</v>
      </c>
      <c r="BQ16" s="8" t="s">
        <v>5927</v>
      </c>
      <c r="BW16" s="7" t="s">
        <v>2534</v>
      </c>
      <c r="CA16" s="6" t="s">
        <v>6088</v>
      </c>
      <c r="CE16" s="5" t="s">
        <v>10</v>
      </c>
    </row>
    <row r="17" spans="1:113" ht="11.1" customHeight="1">
      <c r="D17" s="9" t="s">
        <v>76</v>
      </c>
      <c r="H17" s="6" t="s">
        <v>90</v>
      </c>
      <c r="L17" s="5" t="s">
        <v>89</v>
      </c>
      <c r="X17" s="5" t="s">
        <v>88</v>
      </c>
      <c r="AU17" s="5" t="s">
        <v>5</v>
      </c>
      <c r="BQ17" s="8" t="s">
        <v>5474</v>
      </c>
      <c r="BW17" s="7" t="s">
        <v>2515</v>
      </c>
      <c r="CA17" s="6" t="s">
        <v>6087</v>
      </c>
      <c r="CE17" s="5" t="s">
        <v>84</v>
      </c>
    </row>
    <row r="18" spans="1:113" ht="11.1" customHeight="1">
      <c r="D18" s="9" t="s">
        <v>69</v>
      </c>
      <c r="H18" s="6" t="s">
        <v>1755</v>
      </c>
      <c r="J18" s="5" t="s">
        <v>2525</v>
      </c>
      <c r="L18" s="5" t="s">
        <v>2524</v>
      </c>
      <c r="X18" s="5" t="s">
        <v>1748</v>
      </c>
      <c r="AU18" s="5" t="s">
        <v>5</v>
      </c>
      <c r="BQ18" s="8" t="s">
        <v>5409</v>
      </c>
      <c r="BW18" s="7" t="s">
        <v>2515</v>
      </c>
      <c r="CA18" s="6" t="s">
        <v>6086</v>
      </c>
      <c r="CE18" s="5" t="s">
        <v>1747</v>
      </c>
    </row>
    <row r="19" spans="1:113" ht="11.1" customHeight="1">
      <c r="D19" s="9" t="s">
        <v>61</v>
      </c>
      <c r="H19" s="6" t="s">
        <v>76</v>
      </c>
      <c r="L19" s="5" t="s">
        <v>96</v>
      </c>
      <c r="X19" s="5" t="s">
        <v>95</v>
      </c>
      <c r="AU19" s="5" t="s">
        <v>5</v>
      </c>
      <c r="BQ19" s="8" t="s">
        <v>5820</v>
      </c>
      <c r="BW19" s="7" t="s">
        <v>4864</v>
      </c>
      <c r="CA19" s="6" t="s">
        <v>6085</v>
      </c>
      <c r="CE19" s="5" t="s">
        <v>91</v>
      </c>
    </row>
    <row r="20" spans="1:113" ht="11.1" customHeight="1">
      <c r="D20" s="9" t="s">
        <v>55</v>
      </c>
      <c r="H20" s="6" t="s">
        <v>61</v>
      </c>
      <c r="L20" s="5" t="s">
        <v>60</v>
      </c>
      <c r="X20" s="5" t="s">
        <v>59</v>
      </c>
      <c r="AU20" s="5" t="s">
        <v>5</v>
      </c>
      <c r="BQ20" s="8" t="s">
        <v>5765</v>
      </c>
      <c r="BW20" s="7" t="s">
        <v>4864</v>
      </c>
      <c r="CA20" s="6" t="s">
        <v>6084</v>
      </c>
      <c r="CE20" s="5" t="s">
        <v>56</v>
      </c>
    </row>
    <row r="21" spans="1:113" ht="11.1" customHeight="1">
      <c r="D21" s="9" t="s">
        <v>48</v>
      </c>
      <c r="H21" s="6" t="s">
        <v>39</v>
      </c>
      <c r="L21" s="5" t="s">
        <v>38</v>
      </c>
      <c r="X21" s="5" t="s">
        <v>37</v>
      </c>
      <c r="AU21" s="5" t="s">
        <v>5</v>
      </c>
      <c r="BQ21" s="8" t="s">
        <v>5877</v>
      </c>
      <c r="BW21" s="7" t="s">
        <v>4864</v>
      </c>
      <c r="CA21" s="6" t="s">
        <v>6083</v>
      </c>
      <c r="CE21" s="5" t="s">
        <v>34</v>
      </c>
    </row>
    <row r="22" spans="1:113" ht="11.1" customHeight="1">
      <c r="D22" s="9" t="s">
        <v>40</v>
      </c>
      <c r="H22" s="6" t="s">
        <v>68</v>
      </c>
      <c r="J22" s="5" t="s">
        <v>2499</v>
      </c>
      <c r="L22" s="5" t="s">
        <v>67</v>
      </c>
      <c r="X22" s="5" t="s">
        <v>66</v>
      </c>
      <c r="AU22" s="5" t="s">
        <v>5</v>
      </c>
      <c r="BQ22" s="8" t="s">
        <v>5121</v>
      </c>
      <c r="BW22" s="7" t="s">
        <v>112</v>
      </c>
      <c r="CA22" s="6" t="s">
        <v>6082</v>
      </c>
      <c r="CE22" s="5" t="s">
        <v>62</v>
      </c>
    </row>
    <row r="23" spans="1:113" ht="11.1" customHeight="1">
      <c r="D23" s="9" t="s">
        <v>33</v>
      </c>
      <c r="H23" s="6" t="s">
        <v>1364</v>
      </c>
      <c r="J23" s="5" t="s">
        <v>2499</v>
      </c>
      <c r="L23" s="5" t="s">
        <v>2512</v>
      </c>
      <c r="X23" s="5" t="s">
        <v>1357</v>
      </c>
      <c r="AU23" s="5" t="s">
        <v>5</v>
      </c>
      <c r="BQ23" s="8" t="s">
        <v>5177</v>
      </c>
      <c r="BW23" s="7" t="s">
        <v>4864</v>
      </c>
      <c r="CA23" s="6" t="s">
        <v>6081</v>
      </c>
      <c r="CE23" s="5" t="s">
        <v>97</v>
      </c>
    </row>
    <row r="24" spans="1:113" ht="11.1" customHeight="1">
      <c r="D24" s="9" t="s">
        <v>24</v>
      </c>
      <c r="H24" s="6" t="s">
        <v>17</v>
      </c>
      <c r="L24" s="5" t="s">
        <v>54</v>
      </c>
      <c r="X24" s="5" t="s">
        <v>53</v>
      </c>
      <c r="AU24" s="5" t="s">
        <v>5</v>
      </c>
      <c r="BQ24" s="8" t="s">
        <v>5654</v>
      </c>
      <c r="BW24" s="7" t="s">
        <v>4864</v>
      </c>
      <c r="CA24" s="6" t="s">
        <v>6080</v>
      </c>
      <c r="CE24" s="5" t="s">
        <v>49</v>
      </c>
    </row>
    <row r="25" spans="1:113" ht="11.1" customHeight="1">
      <c r="D25" s="9" t="s">
        <v>17</v>
      </c>
      <c r="H25" s="6" t="s">
        <v>1111</v>
      </c>
      <c r="J25" s="5" t="s">
        <v>2499</v>
      </c>
      <c r="L25" s="5" t="s">
        <v>2516</v>
      </c>
      <c r="X25" s="5" t="s">
        <v>1102</v>
      </c>
      <c r="AU25" s="5" t="s">
        <v>5</v>
      </c>
      <c r="BQ25" s="8" t="s">
        <v>4993</v>
      </c>
      <c r="BW25" s="7" t="s">
        <v>6079</v>
      </c>
      <c r="CA25" s="6" t="s">
        <v>6078</v>
      </c>
      <c r="CE25" s="5" t="s">
        <v>1101</v>
      </c>
    </row>
    <row r="26" spans="1:113" ht="11.1" customHeight="1">
      <c r="D26" s="9" t="s">
        <v>9</v>
      </c>
      <c r="H26" s="6" t="s">
        <v>47</v>
      </c>
      <c r="L26" s="5" t="s">
        <v>46</v>
      </c>
      <c r="X26" s="5" t="s">
        <v>45</v>
      </c>
      <c r="AU26" s="5" t="s">
        <v>5</v>
      </c>
      <c r="BQ26" s="8" t="s">
        <v>5281</v>
      </c>
      <c r="BW26" s="7" t="s">
        <v>99</v>
      </c>
      <c r="CA26" s="6" t="s">
        <v>6077</v>
      </c>
      <c r="CE26" s="5" t="s">
        <v>41</v>
      </c>
    </row>
    <row r="27" spans="1:113" ht="11.1" customHeight="1">
      <c r="D27" s="9" t="s">
        <v>2500</v>
      </c>
      <c r="H27" s="6" t="s">
        <v>23</v>
      </c>
      <c r="L27" s="5" t="s">
        <v>22</v>
      </c>
      <c r="X27" s="5" t="s">
        <v>21</v>
      </c>
      <c r="AU27" s="5" t="s">
        <v>5</v>
      </c>
      <c r="BQ27" s="8" t="s">
        <v>5340</v>
      </c>
      <c r="BW27" s="7" t="s">
        <v>86</v>
      </c>
      <c r="CA27" s="6" t="s">
        <v>6076</v>
      </c>
      <c r="CE27" s="5" t="s">
        <v>18</v>
      </c>
    </row>
    <row r="28" spans="1:113" ht="11.1" customHeight="1">
      <c r="D28" s="9" t="s">
        <v>109</v>
      </c>
      <c r="H28" s="6" t="s">
        <v>1187</v>
      </c>
      <c r="J28" s="5" t="s">
        <v>2499</v>
      </c>
      <c r="L28" s="5" t="s">
        <v>2498</v>
      </c>
      <c r="X28" s="5" t="s">
        <v>1180</v>
      </c>
      <c r="AU28" s="5" t="s">
        <v>5</v>
      </c>
      <c r="BQ28" s="8" t="s">
        <v>5052</v>
      </c>
      <c r="BW28" s="7" t="s">
        <v>2491</v>
      </c>
      <c r="CA28" s="6" t="s">
        <v>6075</v>
      </c>
      <c r="CE28" s="5" t="s">
        <v>1179</v>
      </c>
    </row>
    <row r="29" spans="1:113" ht="1.5" customHeight="1"/>
    <row r="30" spans="1:113" ht="12" customHeight="1">
      <c r="A30" s="54" t="s">
        <v>6074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</row>
    <row r="31" spans="1:113" ht="1.5" customHeight="1"/>
    <row r="32" spans="1:113" ht="11.1" customHeight="1">
      <c r="A32" s="5" t="s">
        <v>6071</v>
      </c>
      <c r="H32" s="6" t="s">
        <v>120</v>
      </c>
      <c r="L32" s="5" t="s">
        <v>119</v>
      </c>
      <c r="X32" s="5" t="s">
        <v>118</v>
      </c>
      <c r="AU32" s="5" t="s">
        <v>5</v>
      </c>
      <c r="BQ32" s="8" t="s">
        <v>6067</v>
      </c>
      <c r="BW32" s="7" t="s">
        <v>4874</v>
      </c>
      <c r="CA32" s="6" t="s">
        <v>6073</v>
      </c>
      <c r="CE32" s="5" t="s">
        <v>116</v>
      </c>
    </row>
    <row r="64" spans="5:7" ht="10.199999999999999" customHeight="1">
      <c r="E64" s="25"/>
      <c r="G64" s="25"/>
    </row>
    <row r="65" spans="1:113" ht="9" customHeight="1"/>
    <row r="66" spans="1:113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6072</v>
      </c>
    </row>
    <row r="67" spans="1:113" ht="5.0999999999999996" customHeight="1"/>
    <row r="68" spans="1:113" ht="5.0999999999999996" customHeight="1"/>
    <row r="69" spans="1:113" ht="10.199999999999999" customHeight="1">
      <c r="E69" s="1" t="s">
        <v>2488</v>
      </c>
      <c r="G69" s="25"/>
    </row>
    <row r="71" spans="1:113" ht="10.199999999999999" customHeight="1">
      <c r="E71" s="25" t="s">
        <v>6071</v>
      </c>
      <c r="G71" s="25" t="s">
        <v>6070</v>
      </c>
    </row>
    <row r="72" spans="1:113" ht="5.0999999999999996" customHeight="1"/>
    <row r="73" spans="1:113" ht="10.199999999999999" customHeight="1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6097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6096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29" t="s">
        <v>6095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4"/>
    </row>
    <row r="74" spans="1:113" ht="10.199999999999999" customHeight="1">
      <c r="A74" s="26"/>
      <c r="AM74" s="26"/>
      <c r="BY74" s="26"/>
      <c r="DI74" s="24"/>
    </row>
    <row r="75" spans="1:113" ht="10.199999999999999" customHeight="1">
      <c r="A75" s="26"/>
      <c r="AM75" s="26"/>
      <c r="BY75" s="26"/>
      <c r="DI75" s="24"/>
    </row>
    <row r="76" spans="1:113" ht="10.199999999999999" customHeight="1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23" t="s">
        <v>130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3"/>
      <c r="AN76" s="11"/>
      <c r="AO76" s="11"/>
      <c r="AP76" s="11"/>
      <c r="AQ76" s="11"/>
      <c r="AR76" s="11"/>
      <c r="AS76" s="11"/>
      <c r="AT76" s="11"/>
      <c r="AU76" s="11"/>
      <c r="AV76" s="11"/>
      <c r="AW76" s="23" t="s">
        <v>130</v>
      </c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3"/>
      <c r="BZ76" s="11"/>
      <c r="CA76" s="11"/>
      <c r="CB76" s="11"/>
      <c r="CC76" s="11"/>
      <c r="CD76" s="11"/>
      <c r="CE76" s="11"/>
      <c r="CF76" s="11"/>
      <c r="CG76" s="11"/>
      <c r="CH76" s="11"/>
      <c r="CI76" s="23" t="s">
        <v>130</v>
      </c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Y7:CC8"/>
    <mergeCell ref="CE7:CL8"/>
    <mergeCell ref="A30:DI30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7B9B-BF4B-47EF-8DEA-4CBC1AC4A60E}">
  <dimension ref="A1:DI78"/>
  <sheetViews>
    <sheetView showGridLines="0" zoomScaleNormal="10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4995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6094</v>
      </c>
      <c r="DI4" s="18" t="s">
        <v>2643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125</v>
      </c>
      <c r="AV7" s="52"/>
      <c r="AW7" s="52"/>
      <c r="AX7" s="52"/>
      <c r="AY7" s="52"/>
      <c r="AZ7" s="52"/>
      <c r="BA7" s="2"/>
      <c r="BB7" s="2"/>
      <c r="BC7" s="15"/>
      <c r="BD7" s="2"/>
      <c r="BE7" s="2"/>
      <c r="BF7" s="2"/>
      <c r="BG7" s="2"/>
      <c r="BH7" s="2"/>
      <c r="BI7" s="48" t="s">
        <v>124</v>
      </c>
      <c r="BJ7" s="49"/>
      <c r="BK7" s="49"/>
      <c r="BL7" s="49"/>
      <c r="BM7" s="49"/>
      <c r="BN7" s="49"/>
      <c r="BO7" s="49"/>
      <c r="BP7" s="49"/>
      <c r="BQ7" s="49"/>
      <c r="BR7" s="2"/>
      <c r="BS7" s="55" t="s">
        <v>123</v>
      </c>
      <c r="BT7" s="56"/>
      <c r="BU7" s="56"/>
      <c r="BV7" s="56"/>
      <c r="BW7" s="56"/>
      <c r="BX7" s="2"/>
      <c r="BY7" s="55" t="s">
        <v>122</v>
      </c>
      <c r="BZ7" s="56"/>
      <c r="CA7" s="56"/>
      <c r="CB7" s="56"/>
      <c r="CC7" s="56"/>
      <c r="CD7" s="2"/>
      <c r="CE7" s="51" t="s">
        <v>121</v>
      </c>
      <c r="CF7" s="52"/>
      <c r="CG7" s="52"/>
      <c r="CH7" s="52"/>
      <c r="CI7" s="52"/>
      <c r="CJ7" s="52"/>
      <c r="CK7" s="52"/>
      <c r="CL7" s="52"/>
      <c r="CM7" s="2"/>
      <c r="CN7" s="2"/>
      <c r="CO7" s="15"/>
      <c r="CP7" s="2"/>
      <c r="CQ7" s="2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53"/>
      <c r="AV8" s="53"/>
      <c r="AW8" s="53"/>
      <c r="AX8" s="53"/>
      <c r="AY8" s="53"/>
      <c r="AZ8" s="53"/>
      <c r="BA8" s="11"/>
      <c r="BB8" s="11"/>
      <c r="BC8" s="12"/>
      <c r="BD8" s="11"/>
      <c r="BE8" s="11"/>
      <c r="BF8" s="11"/>
      <c r="BG8" s="11"/>
      <c r="BH8" s="11"/>
      <c r="BI8" s="50"/>
      <c r="BJ8" s="50"/>
      <c r="BK8" s="50"/>
      <c r="BL8" s="50"/>
      <c r="BM8" s="50"/>
      <c r="BN8" s="50"/>
      <c r="BO8" s="50"/>
      <c r="BP8" s="50"/>
      <c r="BQ8" s="50"/>
      <c r="BR8" s="11"/>
      <c r="BS8" s="57"/>
      <c r="BT8" s="57"/>
      <c r="BU8" s="57"/>
      <c r="BV8" s="57"/>
      <c r="BW8" s="57"/>
      <c r="BX8" s="11"/>
      <c r="BY8" s="57"/>
      <c r="BZ8" s="57"/>
      <c r="CA8" s="57"/>
      <c r="CB8" s="57"/>
      <c r="CC8" s="57"/>
      <c r="CD8" s="11"/>
      <c r="CE8" s="53"/>
      <c r="CF8" s="53"/>
      <c r="CG8" s="53"/>
      <c r="CH8" s="53"/>
      <c r="CI8" s="53"/>
      <c r="CJ8" s="53"/>
      <c r="CK8" s="53"/>
      <c r="CL8" s="53"/>
      <c r="CM8" s="11"/>
      <c r="CN8" s="11"/>
      <c r="CO8" s="12"/>
      <c r="CP8" s="11"/>
      <c r="CQ8" s="11"/>
      <c r="CR8" s="11"/>
      <c r="CS8" s="11"/>
      <c r="CT8" s="11"/>
      <c r="CU8" s="12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11.1" customHeight="1">
      <c r="D10" s="9" t="s">
        <v>120</v>
      </c>
      <c r="H10" s="6" t="s">
        <v>55</v>
      </c>
      <c r="L10" s="5" t="s">
        <v>115</v>
      </c>
      <c r="X10" s="5" t="s">
        <v>114</v>
      </c>
      <c r="AU10" s="5" t="s">
        <v>5</v>
      </c>
      <c r="BQ10" s="8" t="s">
        <v>4990</v>
      </c>
      <c r="BW10" s="7" t="s">
        <v>4864</v>
      </c>
      <c r="CE10" s="5" t="s">
        <v>97</v>
      </c>
    </row>
    <row r="11" spans="1:113" ht="11.1" customHeight="1">
      <c r="D11" s="9" t="s">
        <v>8</v>
      </c>
      <c r="H11" s="6" t="s">
        <v>1541</v>
      </c>
      <c r="J11" s="5" t="s">
        <v>2499</v>
      </c>
      <c r="L11" s="5" t="s">
        <v>2532</v>
      </c>
      <c r="X11" s="5" t="s">
        <v>1534</v>
      </c>
      <c r="AU11" s="5" t="s">
        <v>5</v>
      </c>
      <c r="BQ11" s="8" t="s">
        <v>5224</v>
      </c>
      <c r="BW11" s="7" t="s">
        <v>2534</v>
      </c>
      <c r="CA11" s="6" t="s">
        <v>6093</v>
      </c>
      <c r="CE11" s="5" t="s">
        <v>1533</v>
      </c>
    </row>
    <row r="12" spans="1:113" ht="11.1" customHeight="1">
      <c r="D12" s="9" t="s">
        <v>110</v>
      </c>
      <c r="H12" s="6" t="s">
        <v>32</v>
      </c>
      <c r="L12" s="5" t="s">
        <v>31</v>
      </c>
      <c r="X12" s="5" t="s">
        <v>30</v>
      </c>
      <c r="AU12" s="5" t="s">
        <v>29</v>
      </c>
      <c r="BQ12" s="8" t="s">
        <v>5983</v>
      </c>
      <c r="BW12" s="7" t="s">
        <v>4864</v>
      </c>
      <c r="CA12" s="6" t="s">
        <v>6092</v>
      </c>
      <c r="CE12" s="5" t="s">
        <v>25</v>
      </c>
    </row>
    <row r="13" spans="1:113" ht="11.1" customHeight="1">
      <c r="D13" s="9" t="s">
        <v>83</v>
      </c>
      <c r="H13" s="6" t="s">
        <v>109</v>
      </c>
      <c r="L13" s="5" t="s">
        <v>4872</v>
      </c>
      <c r="X13" s="5" t="s">
        <v>107</v>
      </c>
      <c r="AU13" s="5" t="s">
        <v>5</v>
      </c>
      <c r="BQ13" s="8" t="s">
        <v>5529</v>
      </c>
      <c r="BW13" s="7" t="s">
        <v>4864</v>
      </c>
      <c r="CA13" s="6" t="s">
        <v>6091</v>
      </c>
      <c r="CE13" s="5" t="s">
        <v>104</v>
      </c>
    </row>
    <row r="14" spans="1:113" ht="11.1" customHeight="1">
      <c r="D14" s="9" t="s">
        <v>32</v>
      </c>
      <c r="H14" s="6" t="s">
        <v>83</v>
      </c>
      <c r="L14" s="5" t="s">
        <v>82</v>
      </c>
      <c r="X14" s="5" t="s">
        <v>81</v>
      </c>
      <c r="AU14" s="5" t="s">
        <v>5</v>
      </c>
      <c r="BQ14" s="8" t="s">
        <v>6039</v>
      </c>
      <c r="BW14" s="7" t="s">
        <v>4864</v>
      </c>
      <c r="CA14" s="6" t="s">
        <v>6090</v>
      </c>
      <c r="CE14" s="5" t="s">
        <v>77</v>
      </c>
    </row>
    <row r="15" spans="1:113" ht="11.1" customHeight="1">
      <c r="D15" s="9" t="s">
        <v>16</v>
      </c>
      <c r="H15" s="6" t="s">
        <v>9</v>
      </c>
      <c r="L15" s="5" t="s">
        <v>75</v>
      </c>
      <c r="X15" s="5" t="s">
        <v>74</v>
      </c>
      <c r="AU15" s="5" t="s">
        <v>5</v>
      </c>
      <c r="BQ15" s="8" t="s">
        <v>5595</v>
      </c>
      <c r="BW15" s="7" t="s">
        <v>2515</v>
      </c>
      <c r="CA15" s="6" t="s">
        <v>6089</v>
      </c>
      <c r="CE15" s="5" t="s">
        <v>70</v>
      </c>
    </row>
    <row r="16" spans="1:113" ht="11.1" customHeight="1">
      <c r="D16" s="9" t="s">
        <v>39</v>
      </c>
      <c r="H16" s="6" t="s">
        <v>16</v>
      </c>
      <c r="L16" s="5" t="s">
        <v>15</v>
      </c>
      <c r="X16" s="5" t="s">
        <v>14</v>
      </c>
      <c r="AU16" s="5" t="s">
        <v>5</v>
      </c>
      <c r="BQ16" s="8" t="s">
        <v>5927</v>
      </c>
      <c r="BW16" s="7" t="s">
        <v>2534</v>
      </c>
      <c r="CA16" s="6" t="s">
        <v>6088</v>
      </c>
      <c r="CE16" s="5" t="s">
        <v>10</v>
      </c>
    </row>
    <row r="17" spans="1:113" ht="11.1" customHeight="1">
      <c r="D17" s="9" t="s">
        <v>76</v>
      </c>
      <c r="H17" s="6" t="s">
        <v>90</v>
      </c>
      <c r="L17" s="5" t="s">
        <v>89</v>
      </c>
      <c r="X17" s="5" t="s">
        <v>88</v>
      </c>
      <c r="AU17" s="5" t="s">
        <v>5</v>
      </c>
      <c r="BQ17" s="8" t="s">
        <v>5474</v>
      </c>
      <c r="BW17" s="7" t="s">
        <v>2515</v>
      </c>
      <c r="CA17" s="6" t="s">
        <v>6087</v>
      </c>
      <c r="CE17" s="5" t="s">
        <v>84</v>
      </c>
    </row>
    <row r="18" spans="1:113" ht="11.1" customHeight="1">
      <c r="D18" s="9" t="s">
        <v>69</v>
      </c>
      <c r="H18" s="6" t="s">
        <v>1755</v>
      </c>
      <c r="J18" s="5" t="s">
        <v>2525</v>
      </c>
      <c r="L18" s="5" t="s">
        <v>2524</v>
      </c>
      <c r="X18" s="5" t="s">
        <v>1748</v>
      </c>
      <c r="AU18" s="5" t="s">
        <v>5</v>
      </c>
      <c r="BQ18" s="8" t="s">
        <v>5409</v>
      </c>
      <c r="BW18" s="7" t="s">
        <v>2515</v>
      </c>
      <c r="CA18" s="6" t="s">
        <v>6086</v>
      </c>
      <c r="CE18" s="5" t="s">
        <v>1747</v>
      </c>
    </row>
    <row r="19" spans="1:113" ht="11.1" customHeight="1">
      <c r="D19" s="9" t="s">
        <v>61</v>
      </c>
      <c r="H19" s="6" t="s">
        <v>76</v>
      </c>
      <c r="L19" s="5" t="s">
        <v>96</v>
      </c>
      <c r="X19" s="5" t="s">
        <v>95</v>
      </c>
      <c r="AU19" s="5" t="s">
        <v>5</v>
      </c>
      <c r="BQ19" s="8" t="s">
        <v>5820</v>
      </c>
      <c r="BW19" s="7" t="s">
        <v>4864</v>
      </c>
      <c r="CA19" s="6" t="s">
        <v>6085</v>
      </c>
      <c r="CE19" s="5" t="s">
        <v>91</v>
      </c>
    </row>
    <row r="20" spans="1:113" ht="11.1" customHeight="1">
      <c r="D20" s="9" t="s">
        <v>55</v>
      </c>
      <c r="H20" s="6" t="s">
        <v>61</v>
      </c>
      <c r="L20" s="5" t="s">
        <v>60</v>
      </c>
      <c r="X20" s="5" t="s">
        <v>59</v>
      </c>
      <c r="AU20" s="5" t="s">
        <v>5</v>
      </c>
      <c r="BQ20" s="8" t="s">
        <v>5765</v>
      </c>
      <c r="BW20" s="7" t="s">
        <v>4864</v>
      </c>
      <c r="CA20" s="6" t="s">
        <v>6084</v>
      </c>
      <c r="CE20" s="5" t="s">
        <v>56</v>
      </c>
    </row>
    <row r="21" spans="1:113" ht="11.1" customHeight="1">
      <c r="D21" s="9" t="s">
        <v>48</v>
      </c>
      <c r="H21" s="6" t="s">
        <v>39</v>
      </c>
      <c r="L21" s="5" t="s">
        <v>38</v>
      </c>
      <c r="X21" s="5" t="s">
        <v>37</v>
      </c>
      <c r="AU21" s="5" t="s">
        <v>5</v>
      </c>
      <c r="BQ21" s="8" t="s">
        <v>5877</v>
      </c>
      <c r="BW21" s="7" t="s">
        <v>4864</v>
      </c>
      <c r="CA21" s="6" t="s">
        <v>6083</v>
      </c>
      <c r="CE21" s="5" t="s">
        <v>34</v>
      </c>
    </row>
    <row r="22" spans="1:113" ht="11.1" customHeight="1">
      <c r="D22" s="9" t="s">
        <v>40</v>
      </c>
      <c r="H22" s="6" t="s">
        <v>68</v>
      </c>
      <c r="J22" s="5" t="s">
        <v>2499</v>
      </c>
      <c r="L22" s="5" t="s">
        <v>67</v>
      </c>
      <c r="X22" s="5" t="s">
        <v>66</v>
      </c>
      <c r="AU22" s="5" t="s">
        <v>5</v>
      </c>
      <c r="BQ22" s="8" t="s">
        <v>5121</v>
      </c>
      <c r="BW22" s="7" t="s">
        <v>112</v>
      </c>
      <c r="CA22" s="6" t="s">
        <v>6082</v>
      </c>
      <c r="CE22" s="5" t="s">
        <v>62</v>
      </c>
    </row>
    <row r="23" spans="1:113" ht="11.1" customHeight="1">
      <c r="D23" s="9" t="s">
        <v>33</v>
      </c>
      <c r="H23" s="6" t="s">
        <v>1364</v>
      </c>
      <c r="J23" s="5" t="s">
        <v>2499</v>
      </c>
      <c r="L23" s="5" t="s">
        <v>2512</v>
      </c>
      <c r="X23" s="5" t="s">
        <v>1357</v>
      </c>
      <c r="AU23" s="5" t="s">
        <v>5</v>
      </c>
      <c r="BQ23" s="8" t="s">
        <v>5177</v>
      </c>
      <c r="BW23" s="7" t="s">
        <v>4864</v>
      </c>
      <c r="CA23" s="6" t="s">
        <v>6081</v>
      </c>
      <c r="CE23" s="5" t="s">
        <v>97</v>
      </c>
    </row>
    <row r="24" spans="1:113" ht="11.1" customHeight="1">
      <c r="D24" s="9" t="s">
        <v>24</v>
      </c>
      <c r="H24" s="6" t="s">
        <v>17</v>
      </c>
      <c r="L24" s="5" t="s">
        <v>54</v>
      </c>
      <c r="X24" s="5" t="s">
        <v>53</v>
      </c>
      <c r="AU24" s="5" t="s">
        <v>5</v>
      </c>
      <c r="BQ24" s="8" t="s">
        <v>5654</v>
      </c>
      <c r="BW24" s="7" t="s">
        <v>4864</v>
      </c>
      <c r="CA24" s="6" t="s">
        <v>6080</v>
      </c>
      <c r="CE24" s="5" t="s">
        <v>49</v>
      </c>
    </row>
    <row r="25" spans="1:113" ht="11.1" customHeight="1">
      <c r="D25" s="9" t="s">
        <v>17</v>
      </c>
      <c r="H25" s="6" t="s">
        <v>1111</v>
      </c>
      <c r="J25" s="5" t="s">
        <v>2499</v>
      </c>
      <c r="L25" s="5" t="s">
        <v>2516</v>
      </c>
      <c r="X25" s="5" t="s">
        <v>1102</v>
      </c>
      <c r="AU25" s="5" t="s">
        <v>5</v>
      </c>
      <c r="BQ25" s="8" t="s">
        <v>4993</v>
      </c>
      <c r="BW25" s="7" t="s">
        <v>6079</v>
      </c>
      <c r="CA25" s="6" t="s">
        <v>6078</v>
      </c>
      <c r="CE25" s="5" t="s">
        <v>1101</v>
      </c>
    </row>
    <row r="26" spans="1:113" ht="11.1" customHeight="1">
      <c r="D26" s="9" t="s">
        <v>9</v>
      </c>
      <c r="H26" s="6" t="s">
        <v>47</v>
      </c>
      <c r="L26" s="5" t="s">
        <v>46</v>
      </c>
      <c r="X26" s="5" t="s">
        <v>45</v>
      </c>
      <c r="AU26" s="5" t="s">
        <v>5</v>
      </c>
      <c r="BQ26" s="8" t="s">
        <v>5281</v>
      </c>
      <c r="BW26" s="7" t="s">
        <v>99</v>
      </c>
      <c r="CA26" s="6" t="s">
        <v>6077</v>
      </c>
      <c r="CE26" s="5" t="s">
        <v>41</v>
      </c>
    </row>
    <row r="27" spans="1:113" ht="11.1" customHeight="1">
      <c r="D27" s="9" t="s">
        <v>2500</v>
      </c>
      <c r="H27" s="6" t="s">
        <v>23</v>
      </c>
      <c r="L27" s="5" t="s">
        <v>22</v>
      </c>
      <c r="X27" s="5" t="s">
        <v>21</v>
      </c>
      <c r="AU27" s="5" t="s">
        <v>5</v>
      </c>
      <c r="BQ27" s="8" t="s">
        <v>5340</v>
      </c>
      <c r="BW27" s="7" t="s">
        <v>86</v>
      </c>
      <c r="CA27" s="6" t="s">
        <v>6076</v>
      </c>
      <c r="CE27" s="5" t="s">
        <v>18</v>
      </c>
    </row>
    <row r="28" spans="1:113" ht="11.1" customHeight="1">
      <c r="D28" s="9" t="s">
        <v>109</v>
      </c>
      <c r="H28" s="6" t="s">
        <v>1187</v>
      </c>
      <c r="J28" s="5" t="s">
        <v>2499</v>
      </c>
      <c r="L28" s="5" t="s">
        <v>2498</v>
      </c>
      <c r="X28" s="5" t="s">
        <v>1180</v>
      </c>
      <c r="AU28" s="5" t="s">
        <v>5</v>
      </c>
      <c r="BQ28" s="8" t="s">
        <v>5052</v>
      </c>
      <c r="BW28" s="7" t="s">
        <v>2491</v>
      </c>
      <c r="CA28" s="6" t="s">
        <v>6075</v>
      </c>
      <c r="CE28" s="5" t="s">
        <v>1179</v>
      </c>
    </row>
    <row r="29" spans="1:113" ht="1.5" customHeight="1"/>
    <row r="30" spans="1:113" ht="12" customHeight="1">
      <c r="A30" s="54" t="s">
        <v>6074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</row>
    <row r="31" spans="1:113" ht="1.5" customHeight="1"/>
    <row r="32" spans="1:113" ht="11.1" customHeight="1">
      <c r="A32" s="5" t="s">
        <v>6071</v>
      </c>
      <c r="H32" s="6" t="s">
        <v>120</v>
      </c>
      <c r="L32" s="5" t="s">
        <v>119</v>
      </c>
      <c r="X32" s="5" t="s">
        <v>118</v>
      </c>
      <c r="AU32" s="5" t="s">
        <v>5</v>
      </c>
      <c r="BQ32" s="8" t="s">
        <v>6067</v>
      </c>
      <c r="BW32" s="7" t="s">
        <v>4874</v>
      </c>
      <c r="CA32" s="6" t="s">
        <v>6073</v>
      </c>
      <c r="CE32" s="5" t="s">
        <v>116</v>
      </c>
    </row>
    <row r="64" spans="5:7" ht="9.9" customHeight="1">
      <c r="E64" s="25"/>
      <c r="G64" s="25"/>
    </row>
    <row r="65" spans="1:113" ht="9" customHeight="1"/>
    <row r="66" spans="1:113" ht="12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3" t="s">
        <v>6072</v>
      </c>
    </row>
    <row r="67" spans="1:113" ht="5.0999999999999996" customHeight="1"/>
    <row r="68" spans="1:113" ht="5.0999999999999996" customHeight="1"/>
    <row r="69" spans="1:113" ht="9.9" customHeight="1">
      <c r="E69" s="1" t="s">
        <v>2488</v>
      </c>
      <c r="G69" s="25"/>
    </row>
    <row r="71" spans="1:113" ht="9.9" customHeight="1">
      <c r="E71" s="25" t="s">
        <v>6071</v>
      </c>
      <c r="G71" s="25" t="s">
        <v>6070</v>
      </c>
    </row>
    <row r="72" spans="1:113" ht="5.0999999999999996" customHeight="1"/>
    <row r="73" spans="1:113" ht="9.9" customHeight="1"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6069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28" t="s">
        <v>6068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4"/>
    </row>
    <row r="74" spans="1:113" ht="9.9" customHeight="1">
      <c r="AM74" s="26"/>
      <c r="BY74" s="26"/>
      <c r="DI74" s="24"/>
    </row>
    <row r="75" spans="1:113" ht="9.9" customHeight="1">
      <c r="AM75" s="26"/>
      <c r="BY75" s="26"/>
      <c r="DI75" s="24"/>
    </row>
    <row r="76" spans="1:113" ht="9.9" customHeight="1">
      <c r="AM76" s="13"/>
      <c r="AN76" s="11"/>
      <c r="AO76" s="11"/>
      <c r="AP76" s="11"/>
      <c r="AQ76" s="11"/>
      <c r="AR76" s="11"/>
      <c r="AS76" s="11"/>
      <c r="AT76" s="11"/>
      <c r="AU76" s="11"/>
      <c r="AV76" s="11"/>
      <c r="AW76" s="23" t="s">
        <v>130</v>
      </c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3"/>
      <c r="BZ76" s="11"/>
      <c r="CA76" s="11"/>
      <c r="CB76" s="11"/>
      <c r="CC76" s="11"/>
      <c r="CD76" s="11"/>
      <c r="CE76" s="11"/>
      <c r="CF76" s="11"/>
      <c r="CG76" s="11"/>
      <c r="CH76" s="11"/>
      <c r="CI76" s="23" t="s">
        <v>130</v>
      </c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Y7:CC8"/>
    <mergeCell ref="CE7:CL8"/>
    <mergeCell ref="A30:DI30"/>
    <mergeCell ref="B7:F8"/>
    <mergeCell ref="G7:I8"/>
    <mergeCell ref="L7:S8"/>
    <mergeCell ref="AU7:AZ8"/>
    <mergeCell ref="BI7:BQ8"/>
    <mergeCell ref="BS7:BW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B2A1E-F268-4708-9FBD-F50E52104ABE}">
  <dimension ref="A1:DI15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4995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2643</v>
      </c>
    </row>
    <row r="5" spans="1:113" ht="14.1" customHeight="1">
      <c r="BD5" s="6" t="s">
        <v>130</v>
      </c>
      <c r="DI5" s="7" t="s">
        <v>4994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6067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6066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6040</v>
      </c>
      <c r="CR8" s="8" t="s">
        <v>32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6065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4065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4990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4989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289</v>
      </c>
      <c r="BP22" s="7" t="s">
        <v>6064</v>
      </c>
      <c r="CB22" s="7" t="s">
        <v>6063</v>
      </c>
      <c r="CN22" s="7" t="s">
        <v>1425</v>
      </c>
    </row>
    <row r="23" spans="1:113" ht="9.9" customHeight="1">
      <c r="E23" s="8" t="s">
        <v>224</v>
      </c>
      <c r="P23" s="7" t="s">
        <v>6062</v>
      </c>
      <c r="S23" s="5" t="s">
        <v>136</v>
      </c>
    </row>
    <row r="24" spans="1:113" ht="9.9" customHeight="1">
      <c r="AC24" s="7" t="s">
        <v>6061</v>
      </c>
      <c r="AH24" s="7" t="s">
        <v>170</v>
      </c>
      <c r="AR24" s="7" t="s">
        <v>6060</v>
      </c>
      <c r="BD24" s="7" t="s">
        <v>6059</v>
      </c>
      <c r="BP24" s="7" t="s">
        <v>6058</v>
      </c>
      <c r="CB24" s="7" t="s">
        <v>6057</v>
      </c>
      <c r="CN24" s="7" t="s">
        <v>508</v>
      </c>
    </row>
    <row r="25" spans="1:113" ht="9.9" customHeight="1">
      <c r="E25" s="8" t="s">
        <v>216</v>
      </c>
      <c r="P25" s="7" t="s">
        <v>6056</v>
      </c>
    </row>
    <row r="26" spans="1:113" ht="9.9" customHeight="1">
      <c r="AC26" s="8" t="s">
        <v>6055</v>
      </c>
      <c r="AH26" s="7" t="s">
        <v>162</v>
      </c>
      <c r="AR26" s="7" t="s">
        <v>6054</v>
      </c>
      <c r="BD26" s="7" t="s">
        <v>6053</v>
      </c>
      <c r="BP26" s="7" t="s">
        <v>6052</v>
      </c>
      <c r="CB26" s="7" t="s">
        <v>6051</v>
      </c>
      <c r="CN26" s="7" t="s">
        <v>3007</v>
      </c>
    </row>
    <row r="27" spans="1:113" ht="9.9" customHeight="1">
      <c r="E27" s="8" t="s">
        <v>207</v>
      </c>
      <c r="P27" s="7" t="s">
        <v>6050</v>
      </c>
      <c r="S27" s="5" t="s">
        <v>136</v>
      </c>
    </row>
    <row r="28" spans="1:113" ht="9.9" customHeight="1">
      <c r="AC28" s="7" t="s">
        <v>6049</v>
      </c>
      <c r="AR28" s="7" t="s">
        <v>6048</v>
      </c>
      <c r="BD28" s="7" t="s">
        <v>5228</v>
      </c>
      <c r="BP28" s="7" t="s">
        <v>2344</v>
      </c>
      <c r="CB28" s="7" t="s">
        <v>6047</v>
      </c>
      <c r="CN28" s="7" t="s">
        <v>2586</v>
      </c>
    </row>
    <row r="29" spans="1:113" ht="9.9" customHeight="1">
      <c r="E29" s="8" t="s">
        <v>198</v>
      </c>
      <c r="P29" s="7" t="s">
        <v>6046</v>
      </c>
    </row>
    <row r="30" spans="1:113" ht="9.9" customHeight="1">
      <c r="AC30" s="7" t="s">
        <v>6045</v>
      </c>
      <c r="AR30" s="7" t="s">
        <v>6044</v>
      </c>
      <c r="BD30" s="7" t="s">
        <v>6043</v>
      </c>
      <c r="BP30" s="7" t="s">
        <v>6042</v>
      </c>
      <c r="CB30" s="7" t="s">
        <v>6041</v>
      </c>
      <c r="CN30" s="7" t="s">
        <v>3526</v>
      </c>
    </row>
    <row r="31" spans="1:113" ht="9.9" customHeight="1">
      <c r="E31" s="8" t="s">
        <v>190</v>
      </c>
      <c r="P31" s="7" t="s">
        <v>6040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4996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4995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2643</v>
      </c>
    </row>
    <row r="80" spans="1:113" ht="14.1" customHeight="1">
      <c r="BD80" s="6" t="s">
        <v>130</v>
      </c>
      <c r="DI80" s="7" t="s">
        <v>4994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6039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6038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973</v>
      </c>
      <c r="BD83" s="1" t="s">
        <v>242</v>
      </c>
      <c r="BW83" s="25" t="s">
        <v>5984</v>
      </c>
      <c r="CR83" s="8" t="s">
        <v>61</v>
      </c>
      <c r="CS83" s="1" t="s">
        <v>241</v>
      </c>
      <c r="DI83" s="24"/>
    </row>
    <row r="84" spans="1:113" ht="9.9" customHeight="1">
      <c r="A84" s="26" t="s">
        <v>240</v>
      </c>
      <c r="T84" s="25" t="s">
        <v>77</v>
      </c>
      <c r="BD84" s="1" t="s">
        <v>239</v>
      </c>
      <c r="BW84" s="25" t="s">
        <v>6037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4306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4990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4989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970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81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77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6036</v>
      </c>
      <c r="BP97" s="7" t="s">
        <v>6035</v>
      </c>
      <c r="CB97" s="7" t="s">
        <v>6034</v>
      </c>
      <c r="CN97" s="7" t="s">
        <v>157</v>
      </c>
    </row>
    <row r="98" spans="5:92" ht="9.9" customHeight="1">
      <c r="E98" s="8" t="s">
        <v>224</v>
      </c>
      <c r="P98" s="7" t="s">
        <v>6033</v>
      </c>
    </row>
    <row r="99" spans="5:92" ht="9.9" customHeight="1">
      <c r="AC99" s="7" t="s">
        <v>6032</v>
      </c>
      <c r="AH99" s="7" t="s">
        <v>204</v>
      </c>
      <c r="AR99" s="7" t="s">
        <v>6031</v>
      </c>
      <c r="BD99" s="7" t="s">
        <v>2990</v>
      </c>
      <c r="BP99" s="7" t="s">
        <v>6030</v>
      </c>
      <c r="CB99" s="7" t="s">
        <v>2931</v>
      </c>
      <c r="CN99" s="7" t="s">
        <v>157</v>
      </c>
    </row>
    <row r="100" spans="5:92" ht="9.9" customHeight="1">
      <c r="E100" s="8" t="s">
        <v>216</v>
      </c>
      <c r="P100" s="7" t="s">
        <v>6029</v>
      </c>
    </row>
    <row r="101" spans="5:92" ht="9.9" customHeight="1">
      <c r="AC101" s="7" t="s">
        <v>6028</v>
      </c>
      <c r="AH101" s="7" t="s">
        <v>144</v>
      </c>
      <c r="AR101" s="7" t="s">
        <v>6027</v>
      </c>
      <c r="BD101" s="7" t="s">
        <v>5272</v>
      </c>
      <c r="BP101" s="7" t="s">
        <v>6026</v>
      </c>
      <c r="CB101" s="7" t="s">
        <v>6025</v>
      </c>
      <c r="CN101" s="7" t="s">
        <v>182</v>
      </c>
    </row>
    <row r="102" spans="5:92" ht="9.9" customHeight="1">
      <c r="E102" s="8" t="s">
        <v>207</v>
      </c>
      <c r="P102" s="7" t="s">
        <v>6024</v>
      </c>
    </row>
    <row r="103" spans="5:92" ht="9.9" customHeight="1">
      <c r="AC103" s="7" t="s">
        <v>6023</v>
      </c>
      <c r="AH103" s="7" t="s">
        <v>221</v>
      </c>
      <c r="AR103" s="7" t="s">
        <v>6022</v>
      </c>
      <c r="BD103" s="7" t="s">
        <v>6021</v>
      </c>
      <c r="BP103" s="7" t="s">
        <v>6020</v>
      </c>
      <c r="CB103" s="7" t="s">
        <v>6019</v>
      </c>
      <c r="CN103" s="7" t="s">
        <v>275</v>
      </c>
    </row>
    <row r="104" spans="5:92" ht="9.9" customHeight="1">
      <c r="E104" s="8" t="s">
        <v>198</v>
      </c>
      <c r="P104" s="7" t="s">
        <v>6018</v>
      </c>
    </row>
    <row r="105" spans="5:92" ht="9.9" customHeight="1">
      <c r="AC105" s="7" t="s">
        <v>6017</v>
      </c>
      <c r="AH105" s="7" t="s">
        <v>195</v>
      </c>
      <c r="AR105" s="7" t="s">
        <v>6016</v>
      </c>
      <c r="BD105" s="7" t="s">
        <v>6015</v>
      </c>
      <c r="BP105" s="7" t="s">
        <v>6014</v>
      </c>
      <c r="CB105" s="7" t="s">
        <v>6013</v>
      </c>
      <c r="CN105" s="7" t="s">
        <v>275</v>
      </c>
    </row>
    <row r="106" spans="5:92" ht="9.9" customHeight="1">
      <c r="E106" s="8" t="s">
        <v>190</v>
      </c>
      <c r="P106" s="7" t="s">
        <v>6012</v>
      </c>
    </row>
    <row r="107" spans="5:92" ht="9.9" customHeight="1">
      <c r="AC107" s="7" t="s">
        <v>6011</v>
      </c>
      <c r="AH107" s="7" t="s">
        <v>187</v>
      </c>
      <c r="AR107" s="7" t="s">
        <v>6010</v>
      </c>
      <c r="BD107" s="7" t="s">
        <v>6009</v>
      </c>
      <c r="BP107" s="7" t="s">
        <v>6008</v>
      </c>
      <c r="CB107" s="7" t="s">
        <v>6007</v>
      </c>
      <c r="CN107" s="7" t="s">
        <v>268</v>
      </c>
    </row>
    <row r="108" spans="5:92" ht="9.9" customHeight="1">
      <c r="E108" s="8" t="s">
        <v>181</v>
      </c>
      <c r="P108" s="7" t="s">
        <v>6006</v>
      </c>
    </row>
    <row r="109" spans="5:92" ht="9.9" customHeight="1">
      <c r="AC109" s="7" t="s">
        <v>6005</v>
      </c>
      <c r="AH109" s="7" t="s">
        <v>178</v>
      </c>
      <c r="AR109" s="7" t="s">
        <v>6004</v>
      </c>
      <c r="BD109" s="7" t="s">
        <v>6003</v>
      </c>
      <c r="BP109" s="7" t="s">
        <v>6002</v>
      </c>
      <c r="CB109" s="7" t="s">
        <v>6001</v>
      </c>
      <c r="CN109" s="7" t="s">
        <v>1438</v>
      </c>
    </row>
    <row r="110" spans="5:92" ht="9.9" customHeight="1">
      <c r="E110" s="8" t="s">
        <v>173</v>
      </c>
      <c r="P110" s="7" t="s">
        <v>6000</v>
      </c>
    </row>
    <row r="111" spans="5:92" ht="9.9" customHeight="1">
      <c r="AC111" s="7" t="s">
        <v>5999</v>
      </c>
      <c r="AH111" s="7" t="s">
        <v>170</v>
      </c>
      <c r="AR111" s="7" t="s">
        <v>5998</v>
      </c>
      <c r="BD111" s="7" t="s">
        <v>5997</v>
      </c>
      <c r="BP111" s="7" t="s">
        <v>2662</v>
      </c>
      <c r="CB111" s="7" t="s">
        <v>5996</v>
      </c>
      <c r="CN111" s="7" t="s">
        <v>301</v>
      </c>
    </row>
    <row r="112" spans="5:92" ht="9.9" customHeight="1">
      <c r="E112" s="8" t="s">
        <v>165</v>
      </c>
      <c r="P112" s="7" t="s">
        <v>5995</v>
      </c>
    </row>
    <row r="113" spans="5:92" ht="9.9" customHeight="1">
      <c r="AC113" s="7" t="s">
        <v>5994</v>
      </c>
      <c r="AH113" s="7" t="s">
        <v>213</v>
      </c>
      <c r="AR113" s="7" t="s">
        <v>5993</v>
      </c>
      <c r="BD113" s="7" t="s">
        <v>5992</v>
      </c>
      <c r="BP113" s="7" t="s">
        <v>5991</v>
      </c>
      <c r="CB113" s="7" t="s">
        <v>5990</v>
      </c>
      <c r="CN113" s="7" t="s">
        <v>577</v>
      </c>
    </row>
    <row r="114" spans="5:92" ht="9.9" customHeight="1">
      <c r="E114" s="8" t="s">
        <v>156</v>
      </c>
      <c r="P114" s="7" t="s">
        <v>5989</v>
      </c>
    </row>
    <row r="115" spans="5:92" ht="9.9" customHeight="1">
      <c r="AC115" s="8" t="s">
        <v>5988</v>
      </c>
      <c r="AH115" s="7" t="s">
        <v>162</v>
      </c>
      <c r="AR115" s="7" t="s">
        <v>5987</v>
      </c>
      <c r="BD115" s="7" t="s">
        <v>1231</v>
      </c>
      <c r="BP115" s="7" t="s">
        <v>5986</v>
      </c>
      <c r="CB115" s="7" t="s">
        <v>5985</v>
      </c>
      <c r="CN115" s="7" t="s">
        <v>907</v>
      </c>
    </row>
    <row r="116" spans="5:92" ht="9.9" customHeight="1">
      <c r="E116" s="8" t="s">
        <v>147</v>
      </c>
      <c r="P116" s="7" t="s">
        <v>5984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4996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4995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2643</v>
      </c>
    </row>
    <row r="155" spans="1:113" ht="14.1" customHeight="1">
      <c r="BD155" s="6" t="s">
        <v>130</v>
      </c>
      <c r="DI155" s="7" t="s">
        <v>4994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5983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5982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940</v>
      </c>
      <c r="BD158" s="1" t="s">
        <v>242</v>
      </c>
      <c r="BW158" s="25" t="s">
        <v>5928</v>
      </c>
      <c r="CR158" s="8" t="s">
        <v>61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25</v>
      </c>
      <c r="BD159" s="1" t="s">
        <v>239</v>
      </c>
      <c r="BW159" s="25" t="s">
        <v>5981</v>
      </c>
      <c r="DI159" s="24"/>
    </row>
    <row r="160" spans="1:113" ht="9.9" customHeight="1">
      <c r="A160" s="26" t="s">
        <v>238</v>
      </c>
      <c r="T160" s="25" t="s">
        <v>29</v>
      </c>
      <c r="BD160" s="1" t="s">
        <v>237</v>
      </c>
      <c r="BW160" s="25" t="s">
        <v>4498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4990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4989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937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30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25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29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5980</v>
      </c>
      <c r="BP172" s="7" t="s">
        <v>5979</v>
      </c>
      <c r="CB172" s="7" t="s">
        <v>5978</v>
      </c>
      <c r="CN172" s="7" t="s">
        <v>1002</v>
      </c>
    </row>
    <row r="173" spans="1:113" ht="9.9" customHeight="1">
      <c r="E173" s="8" t="s">
        <v>224</v>
      </c>
      <c r="P173" s="7" t="s">
        <v>5977</v>
      </c>
    </row>
    <row r="174" spans="1:113" ht="9.9" customHeight="1">
      <c r="AC174" s="7" t="s">
        <v>5976</v>
      </c>
      <c r="AH174" s="7" t="s">
        <v>221</v>
      </c>
      <c r="AR174" s="7" t="s">
        <v>5975</v>
      </c>
      <c r="BD174" s="7" t="s">
        <v>2017</v>
      </c>
      <c r="BP174" s="7" t="s">
        <v>5974</v>
      </c>
      <c r="CB174" s="7" t="s">
        <v>5973</v>
      </c>
      <c r="CN174" s="7" t="s">
        <v>4736</v>
      </c>
    </row>
    <row r="175" spans="1:113" ht="9.9" customHeight="1">
      <c r="E175" s="8" t="s">
        <v>216</v>
      </c>
      <c r="P175" s="7" t="s">
        <v>5972</v>
      </c>
    </row>
    <row r="176" spans="1:113" ht="9.9" customHeight="1">
      <c r="AC176" s="7" t="s">
        <v>5971</v>
      </c>
      <c r="AH176" s="7" t="s">
        <v>187</v>
      </c>
      <c r="AR176" s="7" t="s">
        <v>5970</v>
      </c>
      <c r="BD176" s="7" t="s">
        <v>5969</v>
      </c>
      <c r="BP176" s="7" t="s">
        <v>5968</v>
      </c>
      <c r="CB176" s="7" t="s">
        <v>4942</v>
      </c>
      <c r="CN176" s="7" t="s">
        <v>261</v>
      </c>
    </row>
    <row r="177" spans="5:92" ht="9.9" customHeight="1">
      <c r="E177" s="8" t="s">
        <v>207</v>
      </c>
      <c r="P177" s="7" t="s">
        <v>5967</v>
      </c>
    </row>
    <row r="178" spans="5:92" ht="9.9" customHeight="1">
      <c r="AC178" s="7" t="s">
        <v>5966</v>
      </c>
      <c r="AH178" s="7" t="s">
        <v>195</v>
      </c>
      <c r="AR178" s="7" t="s">
        <v>5965</v>
      </c>
      <c r="BD178" s="7" t="s">
        <v>5964</v>
      </c>
      <c r="BP178" s="7" t="s">
        <v>5963</v>
      </c>
      <c r="CB178" s="7" t="s">
        <v>5962</v>
      </c>
      <c r="CN178" s="7" t="s">
        <v>1425</v>
      </c>
    </row>
    <row r="179" spans="5:92" ht="9.9" customHeight="1">
      <c r="E179" s="8" t="s">
        <v>198</v>
      </c>
      <c r="P179" s="7" t="s">
        <v>5961</v>
      </c>
    </row>
    <row r="180" spans="5:92" ht="9.9" customHeight="1">
      <c r="AC180" s="7" t="s">
        <v>5960</v>
      </c>
      <c r="AH180" s="7" t="s">
        <v>144</v>
      </c>
      <c r="AR180" s="7" t="s">
        <v>5959</v>
      </c>
      <c r="BD180" s="7" t="s">
        <v>4701</v>
      </c>
      <c r="BP180" s="7" t="s">
        <v>5958</v>
      </c>
      <c r="CB180" s="7" t="s">
        <v>5957</v>
      </c>
      <c r="CN180" s="7" t="s">
        <v>1015</v>
      </c>
    </row>
    <row r="181" spans="5:92" ht="9.9" customHeight="1">
      <c r="E181" s="8" t="s">
        <v>190</v>
      </c>
      <c r="P181" s="7" t="s">
        <v>5956</v>
      </c>
    </row>
    <row r="182" spans="5:92" ht="9.9" customHeight="1">
      <c r="AC182" s="7" t="s">
        <v>5955</v>
      </c>
      <c r="AH182" s="7" t="s">
        <v>204</v>
      </c>
      <c r="AR182" s="7" t="s">
        <v>5954</v>
      </c>
      <c r="BD182" s="7" t="s">
        <v>5953</v>
      </c>
      <c r="BP182" s="7" t="s">
        <v>5952</v>
      </c>
      <c r="CB182" s="7" t="s">
        <v>5951</v>
      </c>
      <c r="CN182" s="7" t="s">
        <v>1002</v>
      </c>
    </row>
    <row r="183" spans="5:92" ht="9.9" customHeight="1">
      <c r="E183" s="8" t="s">
        <v>181</v>
      </c>
      <c r="P183" s="7" t="s">
        <v>5950</v>
      </c>
    </row>
    <row r="184" spans="5:92" ht="9.9" customHeight="1">
      <c r="AC184" s="7" t="s">
        <v>5949</v>
      </c>
      <c r="AH184" s="7" t="s">
        <v>213</v>
      </c>
      <c r="AR184" s="7" t="s">
        <v>5948</v>
      </c>
      <c r="BD184" s="7" t="s">
        <v>5947</v>
      </c>
      <c r="BP184" s="7" t="s">
        <v>5946</v>
      </c>
      <c r="CB184" s="7" t="s">
        <v>5945</v>
      </c>
      <c r="CN184" s="7" t="s">
        <v>1002</v>
      </c>
    </row>
    <row r="185" spans="5:92" ht="9.9" customHeight="1">
      <c r="E185" s="8" t="s">
        <v>173</v>
      </c>
      <c r="P185" s="7" t="s">
        <v>5944</v>
      </c>
    </row>
    <row r="186" spans="5:92" ht="9.9" customHeight="1">
      <c r="AC186" s="7" t="s">
        <v>5943</v>
      </c>
      <c r="AH186" s="7" t="s">
        <v>178</v>
      </c>
      <c r="AR186" s="7" t="s">
        <v>5942</v>
      </c>
      <c r="BD186" s="7" t="s">
        <v>5941</v>
      </c>
      <c r="BP186" s="7" t="s">
        <v>5940</v>
      </c>
      <c r="CB186" s="7" t="s">
        <v>1601</v>
      </c>
      <c r="CN186" s="7" t="s">
        <v>508</v>
      </c>
    </row>
    <row r="187" spans="5:92" ht="9.9" customHeight="1">
      <c r="E187" s="8" t="s">
        <v>165</v>
      </c>
      <c r="P187" s="7" t="s">
        <v>5939</v>
      </c>
    </row>
    <row r="188" spans="5:92" ht="9.9" customHeight="1">
      <c r="AC188" s="7" t="s">
        <v>5938</v>
      </c>
      <c r="AH188" s="7" t="s">
        <v>170</v>
      </c>
      <c r="AR188" s="7" t="s">
        <v>5937</v>
      </c>
      <c r="BD188" s="7" t="s">
        <v>5936</v>
      </c>
      <c r="BP188" s="7" t="s">
        <v>5935</v>
      </c>
      <c r="CB188" s="7" t="s">
        <v>5934</v>
      </c>
      <c r="CN188" s="7" t="s">
        <v>2414</v>
      </c>
    </row>
    <row r="189" spans="5:92" ht="9.9" customHeight="1">
      <c r="E189" s="8" t="s">
        <v>156</v>
      </c>
      <c r="P189" s="7" t="s">
        <v>5933</v>
      </c>
    </row>
    <row r="190" spans="5:92" ht="9.9" customHeight="1">
      <c r="AC190" s="8" t="s">
        <v>5932</v>
      </c>
      <c r="AH190" s="7" t="s">
        <v>162</v>
      </c>
      <c r="AR190" s="7" t="s">
        <v>5931</v>
      </c>
      <c r="BD190" s="7" t="s">
        <v>2037</v>
      </c>
      <c r="BP190" s="7" t="s">
        <v>5930</v>
      </c>
      <c r="CB190" s="7" t="s">
        <v>5929</v>
      </c>
      <c r="CN190" s="7" t="s">
        <v>3221</v>
      </c>
    </row>
    <row r="191" spans="5:92" ht="9.9" customHeight="1">
      <c r="E191" s="8" t="s">
        <v>147</v>
      </c>
      <c r="P191" s="7" t="s">
        <v>5928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4996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4995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2643</v>
      </c>
    </row>
    <row r="230" spans="1:113" ht="14.1" customHeight="1">
      <c r="BD230" s="6" t="s">
        <v>130</v>
      </c>
      <c r="DI230" s="7" t="s">
        <v>4994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5927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5926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897</v>
      </c>
      <c r="BD233" s="1" t="s">
        <v>242</v>
      </c>
      <c r="BW233" s="25" t="s">
        <v>5878</v>
      </c>
      <c r="CR233" s="8" t="s">
        <v>69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10</v>
      </c>
      <c r="BD234" s="1" t="s">
        <v>239</v>
      </c>
      <c r="BW234" s="25" t="s">
        <v>5925</v>
      </c>
      <c r="DI234" s="24"/>
    </row>
    <row r="235" spans="1:113" ht="9.9" customHeight="1">
      <c r="A235" s="26" t="s">
        <v>238</v>
      </c>
      <c r="T235" s="25" t="s">
        <v>5</v>
      </c>
      <c r="BD235" s="1" t="s">
        <v>237</v>
      </c>
      <c r="BW235" s="25" t="s">
        <v>3754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4990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4989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894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14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10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5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5924</v>
      </c>
      <c r="BP247" s="7" t="s">
        <v>5923</v>
      </c>
      <c r="CB247" s="7" t="s">
        <v>5922</v>
      </c>
      <c r="CN247" s="7" t="s">
        <v>182</v>
      </c>
    </row>
    <row r="248" spans="1:113" ht="9.9" customHeight="1">
      <c r="E248" s="8" t="s">
        <v>224</v>
      </c>
      <c r="P248" s="7" t="s">
        <v>5921</v>
      </c>
    </row>
    <row r="249" spans="1:113" ht="9.9" customHeight="1">
      <c r="AC249" s="7" t="s">
        <v>5920</v>
      </c>
      <c r="AH249" s="7" t="s">
        <v>213</v>
      </c>
      <c r="AR249" s="7" t="s">
        <v>5919</v>
      </c>
      <c r="BD249" s="7" t="s">
        <v>5918</v>
      </c>
      <c r="BP249" s="7" t="s">
        <v>5917</v>
      </c>
      <c r="CB249" s="7" t="s">
        <v>5916</v>
      </c>
      <c r="CN249" s="7" t="s">
        <v>336</v>
      </c>
    </row>
    <row r="250" spans="1:113" ht="9.9" customHeight="1">
      <c r="E250" s="8" t="s">
        <v>216</v>
      </c>
      <c r="P250" s="7" t="s">
        <v>5915</v>
      </c>
    </row>
    <row r="251" spans="1:113" ht="9.9" customHeight="1">
      <c r="AC251" s="7" t="s">
        <v>5914</v>
      </c>
      <c r="AH251" s="7" t="s">
        <v>195</v>
      </c>
      <c r="AR251" s="7" t="s">
        <v>5913</v>
      </c>
      <c r="BD251" s="7" t="s">
        <v>5912</v>
      </c>
      <c r="BP251" s="7" t="s">
        <v>5911</v>
      </c>
      <c r="CB251" s="7" t="s">
        <v>5910</v>
      </c>
      <c r="CN251" s="7" t="s">
        <v>674</v>
      </c>
    </row>
    <row r="252" spans="1:113" ht="9.9" customHeight="1">
      <c r="E252" s="8" t="s">
        <v>207</v>
      </c>
      <c r="P252" s="7" t="s">
        <v>5909</v>
      </c>
    </row>
    <row r="253" spans="1:113" ht="9.9" customHeight="1">
      <c r="AC253" s="7" t="s">
        <v>5908</v>
      </c>
      <c r="AH253" s="7" t="s">
        <v>187</v>
      </c>
      <c r="AR253" s="7" t="s">
        <v>5907</v>
      </c>
      <c r="BD253" s="7" t="s">
        <v>580</v>
      </c>
      <c r="BP253" s="7" t="s">
        <v>5906</v>
      </c>
      <c r="CB253" s="7" t="s">
        <v>5905</v>
      </c>
      <c r="CN253" s="7" t="s">
        <v>275</v>
      </c>
    </row>
    <row r="254" spans="1:113" ht="9.9" customHeight="1">
      <c r="E254" s="8" t="s">
        <v>198</v>
      </c>
      <c r="P254" s="7" t="s">
        <v>5904</v>
      </c>
    </row>
    <row r="255" spans="1:113" ht="9.9" customHeight="1">
      <c r="AC255" s="7" t="s">
        <v>5903</v>
      </c>
      <c r="AH255" s="7" t="s">
        <v>178</v>
      </c>
      <c r="AR255" s="7" t="s">
        <v>5902</v>
      </c>
      <c r="BD255" s="7" t="s">
        <v>3355</v>
      </c>
      <c r="BP255" s="7" t="s">
        <v>5901</v>
      </c>
      <c r="CB255" s="7" t="s">
        <v>5900</v>
      </c>
      <c r="CN255" s="7" t="s">
        <v>674</v>
      </c>
    </row>
    <row r="256" spans="1:113" ht="9.9" customHeight="1">
      <c r="E256" s="8" t="s">
        <v>190</v>
      </c>
      <c r="P256" s="7" t="s">
        <v>5899</v>
      </c>
    </row>
    <row r="257" spans="5:92" ht="9.9" customHeight="1">
      <c r="AC257" s="7" t="s">
        <v>5898</v>
      </c>
      <c r="AH257" s="7" t="s">
        <v>221</v>
      </c>
      <c r="AR257" s="7" t="s">
        <v>5897</v>
      </c>
      <c r="BD257" s="7" t="s">
        <v>5896</v>
      </c>
      <c r="BP257" s="7" t="s">
        <v>5895</v>
      </c>
      <c r="CB257" s="7" t="s">
        <v>5894</v>
      </c>
      <c r="CN257" s="7" t="s">
        <v>4556</v>
      </c>
    </row>
    <row r="258" spans="5:92" ht="9.9" customHeight="1">
      <c r="E258" s="8" t="s">
        <v>181</v>
      </c>
      <c r="P258" s="7" t="s">
        <v>5893</v>
      </c>
    </row>
    <row r="259" spans="5:92" ht="9.9" customHeight="1">
      <c r="AC259" s="7" t="s">
        <v>5892</v>
      </c>
      <c r="AH259" s="7" t="s">
        <v>204</v>
      </c>
      <c r="AR259" s="7" t="s">
        <v>5891</v>
      </c>
      <c r="BD259" s="7" t="s">
        <v>5890</v>
      </c>
      <c r="BP259" s="7" t="s">
        <v>5889</v>
      </c>
      <c r="CB259" s="7" t="s">
        <v>5888</v>
      </c>
      <c r="CN259" s="7" t="s">
        <v>268</v>
      </c>
    </row>
    <row r="260" spans="5:92" ht="9.9" customHeight="1">
      <c r="E260" s="8" t="s">
        <v>173</v>
      </c>
      <c r="P260" s="7" t="s">
        <v>5887</v>
      </c>
    </row>
    <row r="261" spans="5:92" ht="9.9" customHeight="1">
      <c r="AC261" s="7" t="s">
        <v>5886</v>
      </c>
      <c r="AH261" s="7" t="s">
        <v>170</v>
      </c>
      <c r="AR261" s="7" t="s">
        <v>5885</v>
      </c>
      <c r="BD261" s="7" t="s">
        <v>5884</v>
      </c>
      <c r="BP261" s="7" t="s">
        <v>5883</v>
      </c>
      <c r="CB261" s="7" t="s">
        <v>2337</v>
      </c>
      <c r="CN261" s="7" t="s">
        <v>1425</v>
      </c>
    </row>
    <row r="262" spans="5:92" ht="9.9" customHeight="1">
      <c r="E262" s="8" t="s">
        <v>165</v>
      </c>
      <c r="P262" s="7" t="s">
        <v>5882</v>
      </c>
    </row>
    <row r="263" spans="5:92" ht="9.9" customHeight="1">
      <c r="AC263" s="8" t="s">
        <v>5881</v>
      </c>
      <c r="AH263" s="7" t="s">
        <v>162</v>
      </c>
      <c r="AR263" s="7" t="s">
        <v>4122</v>
      </c>
      <c r="BD263" s="7" t="s">
        <v>2180</v>
      </c>
      <c r="BP263" s="7" t="s">
        <v>5880</v>
      </c>
      <c r="CB263" s="7" t="s">
        <v>5879</v>
      </c>
      <c r="CN263" s="7" t="s">
        <v>914</v>
      </c>
    </row>
    <row r="264" spans="5:92" ht="9.9" customHeight="1">
      <c r="E264" s="8" t="s">
        <v>156</v>
      </c>
      <c r="P264" s="7" t="s">
        <v>5878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4996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4995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2643</v>
      </c>
    </row>
    <row r="305" spans="1:113" ht="14.1" customHeight="1">
      <c r="BD305" s="6" t="s">
        <v>130</v>
      </c>
      <c r="DI305" s="7" t="s">
        <v>4994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5877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5876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852</v>
      </c>
      <c r="BD308" s="1" t="s">
        <v>242</v>
      </c>
      <c r="BW308" s="25" t="s">
        <v>5821</v>
      </c>
      <c r="CR308" s="8" t="s">
        <v>61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34</v>
      </c>
      <c r="BD309" s="1" t="s">
        <v>239</v>
      </c>
      <c r="BW309" s="25" t="s">
        <v>5875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4619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4990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4989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849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37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34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5874</v>
      </c>
      <c r="BP322" s="7" t="s">
        <v>5873</v>
      </c>
      <c r="CB322" s="7" t="s">
        <v>5872</v>
      </c>
      <c r="CN322" s="7" t="s">
        <v>387</v>
      </c>
    </row>
    <row r="323" spans="5:92" ht="9.9" customHeight="1">
      <c r="E323" s="8" t="s">
        <v>224</v>
      </c>
      <c r="P323" s="7" t="s">
        <v>5871</v>
      </c>
    </row>
    <row r="324" spans="5:92" ht="9.9" customHeight="1">
      <c r="AC324" s="7" t="s">
        <v>5870</v>
      </c>
      <c r="AH324" s="7" t="s">
        <v>221</v>
      </c>
      <c r="AR324" s="7" t="s">
        <v>5869</v>
      </c>
      <c r="BD324" s="7" t="s">
        <v>5868</v>
      </c>
      <c r="BP324" s="7" t="s">
        <v>5867</v>
      </c>
      <c r="CB324" s="7" t="s">
        <v>5866</v>
      </c>
      <c r="CN324" s="7" t="s">
        <v>182</v>
      </c>
    </row>
    <row r="325" spans="5:92" ht="9.9" customHeight="1">
      <c r="E325" s="8" t="s">
        <v>216</v>
      </c>
      <c r="P325" s="7" t="s">
        <v>5865</v>
      </c>
    </row>
    <row r="326" spans="5:92" ht="9.9" customHeight="1">
      <c r="AC326" s="7" t="s">
        <v>5864</v>
      </c>
      <c r="AH326" s="7" t="s">
        <v>213</v>
      </c>
      <c r="AR326" s="7" t="s">
        <v>5863</v>
      </c>
      <c r="BD326" s="7" t="s">
        <v>5862</v>
      </c>
      <c r="BP326" s="7" t="s">
        <v>5861</v>
      </c>
      <c r="CB326" s="7" t="s">
        <v>5860</v>
      </c>
      <c r="CN326" s="7" t="s">
        <v>1015</v>
      </c>
    </row>
    <row r="327" spans="5:92" ht="9.9" customHeight="1">
      <c r="E327" s="8" t="s">
        <v>207</v>
      </c>
      <c r="P327" s="7" t="s">
        <v>5859</v>
      </c>
    </row>
    <row r="328" spans="5:92" ht="9.9" customHeight="1">
      <c r="AC328" s="7" t="s">
        <v>5858</v>
      </c>
      <c r="AH328" s="7" t="s">
        <v>187</v>
      </c>
      <c r="AR328" s="7" t="s">
        <v>5857</v>
      </c>
      <c r="BD328" s="7" t="s">
        <v>5856</v>
      </c>
      <c r="BP328" s="7" t="s">
        <v>5855</v>
      </c>
      <c r="CB328" s="7" t="s">
        <v>5854</v>
      </c>
      <c r="CN328" s="7" t="s">
        <v>275</v>
      </c>
    </row>
    <row r="329" spans="5:92" ht="9.9" customHeight="1">
      <c r="E329" s="8" t="s">
        <v>198</v>
      </c>
      <c r="P329" s="7" t="s">
        <v>5853</v>
      </c>
    </row>
    <row r="330" spans="5:92" ht="9.9" customHeight="1">
      <c r="AC330" s="7" t="s">
        <v>5852</v>
      </c>
      <c r="AH330" s="7" t="s">
        <v>204</v>
      </c>
      <c r="AR330" s="7" t="s">
        <v>5851</v>
      </c>
      <c r="BD330" s="7" t="s">
        <v>5850</v>
      </c>
      <c r="BP330" s="7" t="s">
        <v>5849</v>
      </c>
      <c r="CB330" s="7" t="s">
        <v>5848</v>
      </c>
      <c r="CN330" s="7" t="s">
        <v>148</v>
      </c>
    </row>
    <row r="331" spans="5:92" ht="9.9" customHeight="1">
      <c r="E331" s="8" t="s">
        <v>190</v>
      </c>
      <c r="P331" s="7" t="s">
        <v>5847</v>
      </c>
    </row>
    <row r="332" spans="5:92" ht="9.9" customHeight="1">
      <c r="AC332" s="7" t="s">
        <v>5846</v>
      </c>
      <c r="AH332" s="7" t="s">
        <v>144</v>
      </c>
      <c r="AR332" s="7" t="s">
        <v>5845</v>
      </c>
      <c r="BD332" s="7" t="s">
        <v>5844</v>
      </c>
      <c r="BP332" s="7" t="s">
        <v>5843</v>
      </c>
      <c r="CB332" s="7" t="s">
        <v>5842</v>
      </c>
      <c r="CN332" s="7" t="s">
        <v>308</v>
      </c>
    </row>
    <row r="333" spans="5:92" ht="9.9" customHeight="1">
      <c r="E333" s="8" t="s">
        <v>181</v>
      </c>
      <c r="P333" s="7" t="s">
        <v>5841</v>
      </c>
    </row>
    <row r="334" spans="5:92" ht="9.9" customHeight="1">
      <c r="AC334" s="7" t="s">
        <v>5840</v>
      </c>
      <c r="AH334" s="7" t="s">
        <v>195</v>
      </c>
      <c r="AR334" s="7" t="s">
        <v>5839</v>
      </c>
      <c r="BD334" s="7" t="s">
        <v>4256</v>
      </c>
      <c r="BP334" s="7" t="s">
        <v>5838</v>
      </c>
      <c r="CB334" s="7" t="s">
        <v>5837</v>
      </c>
      <c r="CN334" s="7" t="s">
        <v>199</v>
      </c>
    </row>
    <row r="335" spans="5:92" ht="9.9" customHeight="1">
      <c r="E335" s="8" t="s">
        <v>173</v>
      </c>
      <c r="P335" s="7" t="s">
        <v>5836</v>
      </c>
    </row>
    <row r="336" spans="5:92" ht="9.9" customHeight="1">
      <c r="AC336" s="7" t="s">
        <v>5835</v>
      </c>
      <c r="AH336" s="7" t="s">
        <v>178</v>
      </c>
      <c r="AR336" s="7" t="s">
        <v>5834</v>
      </c>
      <c r="BD336" s="7" t="s">
        <v>1580</v>
      </c>
      <c r="BP336" s="7" t="s">
        <v>5833</v>
      </c>
      <c r="CB336" s="7" t="s">
        <v>5832</v>
      </c>
      <c r="CN336" s="7" t="s">
        <v>182</v>
      </c>
    </row>
    <row r="337" spans="5:92" ht="9.9" customHeight="1">
      <c r="E337" s="8" t="s">
        <v>165</v>
      </c>
      <c r="P337" s="7" t="s">
        <v>5831</v>
      </c>
    </row>
    <row r="338" spans="5:92" ht="9.9" customHeight="1">
      <c r="AC338" s="7" t="s">
        <v>5830</v>
      </c>
      <c r="AH338" s="7" t="s">
        <v>170</v>
      </c>
      <c r="AR338" s="7" t="s">
        <v>5829</v>
      </c>
      <c r="BD338" s="7" t="s">
        <v>5828</v>
      </c>
      <c r="BP338" s="7" t="s">
        <v>5827</v>
      </c>
      <c r="CB338" s="7" t="s">
        <v>5826</v>
      </c>
      <c r="CN338" s="7" t="s">
        <v>329</v>
      </c>
    </row>
    <row r="339" spans="5:92" ht="9.9" customHeight="1">
      <c r="E339" s="8" t="s">
        <v>156</v>
      </c>
      <c r="P339" s="7" t="s">
        <v>5825</v>
      </c>
    </row>
    <row r="340" spans="5:92" ht="9.9" customHeight="1">
      <c r="AC340" s="8" t="s">
        <v>5824</v>
      </c>
      <c r="AH340" s="7" t="s">
        <v>162</v>
      </c>
      <c r="AR340" s="7" t="s">
        <v>5823</v>
      </c>
      <c r="BD340" s="7" t="s">
        <v>1038</v>
      </c>
      <c r="BP340" s="7" t="s">
        <v>5822</v>
      </c>
      <c r="CB340" s="7" t="s">
        <v>5221</v>
      </c>
      <c r="CN340" s="7" t="s">
        <v>308</v>
      </c>
    </row>
    <row r="341" spans="5:92" ht="9.9" customHeight="1">
      <c r="E341" s="8" t="s">
        <v>147</v>
      </c>
      <c r="P341" s="7" t="s">
        <v>5821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4996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4995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2643</v>
      </c>
    </row>
    <row r="380" spans="1:113" ht="14.1" customHeight="1">
      <c r="BD380" s="6" t="s">
        <v>130</v>
      </c>
      <c r="DI380" s="7" t="s">
        <v>4994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5820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5819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810</v>
      </c>
      <c r="BD383" s="1" t="s">
        <v>242</v>
      </c>
      <c r="BW383" s="25" t="s">
        <v>5766</v>
      </c>
      <c r="CR383" s="8" t="s">
        <v>61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91</v>
      </c>
      <c r="BD384" s="1" t="s">
        <v>239</v>
      </c>
      <c r="BW384" s="25" t="s">
        <v>5818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4188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4990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4989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807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95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91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2260</v>
      </c>
      <c r="BP397" s="7" t="s">
        <v>5817</v>
      </c>
      <c r="CB397" s="7" t="s">
        <v>5816</v>
      </c>
      <c r="CN397" s="7" t="s">
        <v>275</v>
      </c>
    </row>
    <row r="398" spans="1:113" ht="9.9" customHeight="1">
      <c r="E398" s="8" t="s">
        <v>224</v>
      </c>
      <c r="P398" s="7" t="s">
        <v>5815</v>
      </c>
    </row>
    <row r="399" spans="1:113" ht="9.9" customHeight="1">
      <c r="AC399" s="7" t="s">
        <v>5814</v>
      </c>
      <c r="AH399" s="7" t="s">
        <v>195</v>
      </c>
      <c r="AR399" s="7" t="s">
        <v>5813</v>
      </c>
      <c r="BD399" s="7" t="s">
        <v>5812</v>
      </c>
      <c r="BP399" s="7" t="s">
        <v>5811</v>
      </c>
      <c r="CB399" s="7" t="s">
        <v>5810</v>
      </c>
      <c r="CN399" s="7" t="s">
        <v>387</v>
      </c>
    </row>
    <row r="400" spans="1:113" ht="9.9" customHeight="1">
      <c r="E400" s="8" t="s">
        <v>216</v>
      </c>
      <c r="P400" s="7" t="s">
        <v>5809</v>
      </c>
    </row>
    <row r="401" spans="5:92" ht="9.9" customHeight="1">
      <c r="AC401" s="7" t="s">
        <v>5808</v>
      </c>
      <c r="AH401" s="7" t="s">
        <v>213</v>
      </c>
      <c r="AR401" s="7" t="s">
        <v>5807</v>
      </c>
      <c r="BD401" s="7" t="s">
        <v>5806</v>
      </c>
      <c r="BP401" s="7" t="s">
        <v>5805</v>
      </c>
      <c r="CB401" s="7" t="s">
        <v>5804</v>
      </c>
      <c r="CN401" s="7" t="s">
        <v>757</v>
      </c>
    </row>
    <row r="402" spans="5:92" ht="9.9" customHeight="1">
      <c r="E402" s="8" t="s">
        <v>207</v>
      </c>
      <c r="P402" s="7" t="s">
        <v>5803</v>
      </c>
    </row>
    <row r="403" spans="5:92" ht="9.9" customHeight="1">
      <c r="AC403" s="7" t="s">
        <v>1174</v>
      </c>
      <c r="AH403" s="7" t="s">
        <v>187</v>
      </c>
      <c r="AR403" s="7" t="s">
        <v>5802</v>
      </c>
      <c r="BD403" s="7" t="s">
        <v>5801</v>
      </c>
      <c r="BP403" s="7" t="s">
        <v>5800</v>
      </c>
      <c r="CB403" s="7" t="s">
        <v>5799</v>
      </c>
      <c r="CN403" s="7" t="s">
        <v>148</v>
      </c>
    </row>
    <row r="404" spans="5:92" ht="9.9" customHeight="1">
      <c r="E404" s="8" t="s">
        <v>198</v>
      </c>
      <c r="P404" s="7" t="s">
        <v>5798</v>
      </c>
    </row>
    <row r="405" spans="5:92" ht="9.9" customHeight="1">
      <c r="AC405" s="7" t="s">
        <v>5797</v>
      </c>
      <c r="AH405" s="7" t="s">
        <v>221</v>
      </c>
      <c r="AR405" s="7" t="s">
        <v>5796</v>
      </c>
      <c r="BD405" s="7" t="s">
        <v>5083</v>
      </c>
      <c r="BP405" s="7" t="s">
        <v>5795</v>
      </c>
      <c r="CB405" s="7" t="s">
        <v>5794</v>
      </c>
      <c r="CN405" s="7" t="s">
        <v>554</v>
      </c>
    </row>
    <row r="406" spans="5:92" ht="9.9" customHeight="1">
      <c r="E406" s="8" t="s">
        <v>190</v>
      </c>
      <c r="P406" s="7" t="s">
        <v>5793</v>
      </c>
      <c r="S406" s="5" t="s">
        <v>136</v>
      </c>
    </row>
    <row r="407" spans="5:92" ht="9.9" customHeight="1">
      <c r="AC407" s="7" t="s">
        <v>5792</v>
      </c>
      <c r="AH407" s="7" t="s">
        <v>144</v>
      </c>
      <c r="AR407" s="7" t="s">
        <v>5791</v>
      </c>
      <c r="BD407" s="7" t="s">
        <v>5790</v>
      </c>
      <c r="BP407" s="7" t="s">
        <v>5789</v>
      </c>
      <c r="CB407" s="7" t="s">
        <v>5226</v>
      </c>
      <c r="CN407" s="7" t="s">
        <v>148</v>
      </c>
    </row>
    <row r="408" spans="5:92" ht="9.9" customHeight="1">
      <c r="E408" s="8" t="s">
        <v>181</v>
      </c>
      <c r="P408" s="7" t="s">
        <v>5788</v>
      </c>
    </row>
    <row r="409" spans="5:92" ht="9.9" customHeight="1">
      <c r="AC409" s="7" t="s">
        <v>5787</v>
      </c>
      <c r="AH409" s="7" t="s">
        <v>204</v>
      </c>
      <c r="AR409" s="7" t="s">
        <v>5786</v>
      </c>
      <c r="BD409" s="7" t="s">
        <v>5785</v>
      </c>
      <c r="BP409" s="7" t="s">
        <v>5784</v>
      </c>
      <c r="CB409" s="7" t="s">
        <v>5783</v>
      </c>
      <c r="CN409" s="7" t="s">
        <v>157</v>
      </c>
    </row>
    <row r="410" spans="5:92" ht="9.9" customHeight="1">
      <c r="E410" s="8" t="s">
        <v>173</v>
      </c>
      <c r="P410" s="7" t="s">
        <v>5782</v>
      </c>
    </row>
    <row r="411" spans="5:92" ht="9.9" customHeight="1">
      <c r="AC411" s="7" t="s">
        <v>5781</v>
      </c>
      <c r="AH411" s="7" t="s">
        <v>178</v>
      </c>
      <c r="AR411" s="7" t="s">
        <v>5780</v>
      </c>
      <c r="BD411" s="7" t="s">
        <v>5779</v>
      </c>
      <c r="BP411" s="7" t="s">
        <v>5778</v>
      </c>
      <c r="CB411" s="7" t="s">
        <v>5777</v>
      </c>
      <c r="CN411" s="7" t="s">
        <v>288</v>
      </c>
    </row>
    <row r="412" spans="5:92" ht="9.9" customHeight="1">
      <c r="E412" s="8" t="s">
        <v>165</v>
      </c>
      <c r="P412" s="7" t="s">
        <v>5776</v>
      </c>
    </row>
    <row r="413" spans="5:92" ht="9.9" customHeight="1">
      <c r="AC413" s="7" t="s">
        <v>5775</v>
      </c>
      <c r="AH413" s="7" t="s">
        <v>170</v>
      </c>
      <c r="AR413" s="7" t="s">
        <v>5774</v>
      </c>
      <c r="BD413" s="7" t="s">
        <v>5773</v>
      </c>
      <c r="BP413" s="7" t="s">
        <v>5772</v>
      </c>
      <c r="CB413" s="7" t="s">
        <v>5771</v>
      </c>
      <c r="CN413" s="7" t="s">
        <v>148</v>
      </c>
    </row>
    <row r="414" spans="5:92" ht="9.9" customHeight="1">
      <c r="E414" s="8" t="s">
        <v>156</v>
      </c>
      <c r="P414" s="7" t="s">
        <v>5770</v>
      </c>
    </row>
    <row r="415" spans="5:92" ht="9.9" customHeight="1">
      <c r="AC415" s="8" t="s">
        <v>5769</v>
      </c>
      <c r="AH415" s="7" t="s">
        <v>162</v>
      </c>
      <c r="AR415" s="7" t="s">
        <v>5768</v>
      </c>
      <c r="BD415" s="7" t="s">
        <v>4095</v>
      </c>
      <c r="BP415" s="7" t="s">
        <v>5767</v>
      </c>
      <c r="CB415" s="7" t="s">
        <v>3182</v>
      </c>
      <c r="CN415" s="7" t="s">
        <v>199</v>
      </c>
    </row>
    <row r="416" spans="5:92" ht="9.9" customHeight="1">
      <c r="E416" s="8" t="s">
        <v>147</v>
      </c>
      <c r="P416" s="7" t="s">
        <v>5766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4996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4995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2643</v>
      </c>
    </row>
    <row r="455" spans="1:113" ht="14.1" customHeight="1">
      <c r="BD455" s="6" t="s">
        <v>130</v>
      </c>
      <c r="DI455" s="7" t="s">
        <v>4994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5765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5764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764</v>
      </c>
      <c r="BD458" s="1" t="s">
        <v>242</v>
      </c>
      <c r="BW458" s="25" t="s">
        <v>5707</v>
      </c>
      <c r="CR458" s="8" t="s">
        <v>61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56</v>
      </c>
      <c r="BD459" s="1" t="s">
        <v>239</v>
      </c>
      <c r="BW459" s="25" t="s">
        <v>5763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4674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4990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4989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761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59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56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5762</v>
      </c>
      <c r="BP472" s="7" t="s">
        <v>5761</v>
      </c>
      <c r="CB472" s="7" t="s">
        <v>5650</v>
      </c>
      <c r="CN472" s="7" t="s">
        <v>308</v>
      </c>
    </row>
    <row r="473" spans="1:113" ht="9.9" customHeight="1">
      <c r="E473" s="8" t="s">
        <v>224</v>
      </c>
      <c r="P473" s="7" t="s">
        <v>5760</v>
      </c>
    </row>
    <row r="474" spans="1:113" ht="9.9" customHeight="1">
      <c r="AC474" s="7" t="s">
        <v>5759</v>
      </c>
      <c r="AH474" s="7" t="s">
        <v>213</v>
      </c>
      <c r="AR474" s="7" t="s">
        <v>5758</v>
      </c>
      <c r="BD474" s="7" t="s">
        <v>5757</v>
      </c>
      <c r="BP474" s="7" t="s">
        <v>5756</v>
      </c>
      <c r="CB474" s="7" t="s">
        <v>5755</v>
      </c>
      <c r="CN474" s="7" t="s">
        <v>336</v>
      </c>
    </row>
    <row r="475" spans="1:113" ht="9.9" customHeight="1">
      <c r="E475" s="8" t="s">
        <v>216</v>
      </c>
      <c r="P475" s="7" t="s">
        <v>5754</v>
      </c>
    </row>
    <row r="476" spans="1:113" ht="9.9" customHeight="1">
      <c r="AC476" s="7" t="s">
        <v>5753</v>
      </c>
      <c r="AH476" s="7" t="s">
        <v>178</v>
      </c>
      <c r="AR476" s="7" t="s">
        <v>5752</v>
      </c>
      <c r="BD476" s="7" t="s">
        <v>5751</v>
      </c>
      <c r="BP476" s="7" t="s">
        <v>5750</v>
      </c>
      <c r="CB476" s="7" t="s">
        <v>5749</v>
      </c>
      <c r="CN476" s="7" t="s">
        <v>674</v>
      </c>
    </row>
    <row r="477" spans="1:113" ht="9.9" customHeight="1">
      <c r="E477" s="8" t="s">
        <v>207</v>
      </c>
      <c r="P477" s="7" t="s">
        <v>5748</v>
      </c>
    </row>
    <row r="478" spans="1:113" ht="9.9" customHeight="1">
      <c r="AC478" s="7" t="s">
        <v>5747</v>
      </c>
      <c r="AH478" s="7" t="s">
        <v>170</v>
      </c>
      <c r="AR478" s="7" t="s">
        <v>5746</v>
      </c>
      <c r="BD478" s="7" t="s">
        <v>5745</v>
      </c>
      <c r="BP478" s="7" t="s">
        <v>5744</v>
      </c>
      <c r="CB478" s="7" t="s">
        <v>5743</v>
      </c>
      <c r="CN478" s="7" t="s">
        <v>449</v>
      </c>
    </row>
    <row r="479" spans="1:113" ht="9.9" customHeight="1">
      <c r="E479" s="8" t="s">
        <v>198</v>
      </c>
      <c r="P479" s="7" t="s">
        <v>5742</v>
      </c>
    </row>
    <row r="480" spans="1:113" ht="9.9" customHeight="1">
      <c r="AC480" s="7" t="s">
        <v>5741</v>
      </c>
      <c r="AH480" s="7" t="s">
        <v>144</v>
      </c>
      <c r="AR480" s="7" t="s">
        <v>5740</v>
      </c>
      <c r="BD480" s="7" t="s">
        <v>5739</v>
      </c>
      <c r="BP480" s="7" t="s">
        <v>5738</v>
      </c>
      <c r="CB480" s="7" t="s">
        <v>5737</v>
      </c>
      <c r="CN480" s="7" t="s">
        <v>1133</v>
      </c>
    </row>
    <row r="481" spans="5:92" ht="9.9" customHeight="1">
      <c r="E481" s="8" t="s">
        <v>190</v>
      </c>
      <c r="P481" s="7" t="s">
        <v>5736</v>
      </c>
    </row>
    <row r="482" spans="5:92" ht="9.9" customHeight="1">
      <c r="AC482" s="7" t="s">
        <v>5735</v>
      </c>
      <c r="AH482" s="7" t="s">
        <v>204</v>
      </c>
      <c r="AR482" s="7" t="s">
        <v>5734</v>
      </c>
      <c r="BD482" s="7" t="s">
        <v>5733</v>
      </c>
      <c r="BP482" s="7" t="s">
        <v>5732</v>
      </c>
      <c r="CB482" s="7" t="s">
        <v>5731</v>
      </c>
      <c r="CN482" s="7" t="s">
        <v>301</v>
      </c>
    </row>
    <row r="483" spans="5:92" ht="9.9" customHeight="1">
      <c r="E483" s="8" t="s">
        <v>181</v>
      </c>
      <c r="P483" s="7" t="s">
        <v>5730</v>
      </c>
    </row>
    <row r="484" spans="5:92" ht="9.9" customHeight="1">
      <c r="AC484" s="7" t="s">
        <v>5729</v>
      </c>
      <c r="AH484" s="7" t="s">
        <v>221</v>
      </c>
      <c r="AR484" s="7" t="s">
        <v>5728</v>
      </c>
      <c r="BD484" s="7" t="s">
        <v>5727</v>
      </c>
      <c r="BP484" s="7" t="s">
        <v>5726</v>
      </c>
      <c r="CB484" s="7" t="s">
        <v>5725</v>
      </c>
      <c r="CN484" s="7" t="s">
        <v>5724</v>
      </c>
    </row>
    <row r="485" spans="5:92" ht="9.9" customHeight="1">
      <c r="E485" s="8" t="s">
        <v>173</v>
      </c>
      <c r="P485" s="7" t="s">
        <v>5723</v>
      </c>
    </row>
    <row r="486" spans="5:92" ht="9.9" customHeight="1">
      <c r="AC486" s="7" t="s">
        <v>5722</v>
      </c>
      <c r="AH486" s="7" t="s">
        <v>195</v>
      </c>
      <c r="AR486" s="7" t="s">
        <v>4998</v>
      </c>
      <c r="BD486" s="7" t="s">
        <v>5721</v>
      </c>
      <c r="BP486" s="7" t="s">
        <v>5720</v>
      </c>
      <c r="CB486" s="7" t="s">
        <v>5719</v>
      </c>
      <c r="CN486" s="7" t="s">
        <v>508</v>
      </c>
    </row>
    <row r="487" spans="5:92" ht="9.9" customHeight="1">
      <c r="E487" s="8" t="s">
        <v>165</v>
      </c>
      <c r="P487" s="7" t="s">
        <v>5718</v>
      </c>
    </row>
    <row r="488" spans="5:92" ht="9.9" customHeight="1">
      <c r="AC488" s="7" t="s">
        <v>5717</v>
      </c>
      <c r="AH488" s="7" t="s">
        <v>187</v>
      </c>
      <c r="AR488" s="7" t="s">
        <v>5716</v>
      </c>
      <c r="BD488" s="7" t="s">
        <v>5715</v>
      </c>
      <c r="BP488" s="7" t="s">
        <v>5714</v>
      </c>
      <c r="CB488" s="7" t="s">
        <v>5713</v>
      </c>
      <c r="CN488" s="7" t="s">
        <v>1438</v>
      </c>
    </row>
    <row r="489" spans="5:92" ht="9.9" customHeight="1">
      <c r="E489" s="8" t="s">
        <v>156</v>
      </c>
      <c r="P489" s="7" t="s">
        <v>5712</v>
      </c>
    </row>
    <row r="490" spans="5:92" ht="9.9" customHeight="1">
      <c r="AC490" s="8" t="s">
        <v>5711</v>
      </c>
      <c r="AH490" s="7" t="s">
        <v>162</v>
      </c>
      <c r="AR490" s="7" t="s">
        <v>4387</v>
      </c>
      <c r="BD490" s="7" t="s">
        <v>5710</v>
      </c>
      <c r="BP490" s="7" t="s">
        <v>5709</v>
      </c>
      <c r="CB490" s="7" t="s">
        <v>5708</v>
      </c>
      <c r="CN490" s="7" t="s">
        <v>1002</v>
      </c>
    </row>
    <row r="491" spans="5:92" ht="9.9" customHeight="1">
      <c r="E491" s="8" t="s">
        <v>147</v>
      </c>
      <c r="P491" s="7" t="s">
        <v>5707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4996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4995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2643</v>
      </c>
    </row>
    <row r="530" spans="1:113" ht="14.1" customHeight="1">
      <c r="BD530" s="6" t="s">
        <v>130</v>
      </c>
      <c r="DI530" s="7" t="s">
        <v>4994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4990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4989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723</v>
      </c>
      <c r="BD533" s="1" t="s">
        <v>242</v>
      </c>
      <c r="BW533" s="25" t="s">
        <v>5655</v>
      </c>
      <c r="CR533" s="8" t="s">
        <v>61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97</v>
      </c>
      <c r="BD534" s="1" t="s">
        <v>239</v>
      </c>
      <c r="BW534" s="25" t="s">
        <v>5706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4844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4990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4989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720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114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97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5705</v>
      </c>
      <c r="BP547" s="7" t="s">
        <v>5704</v>
      </c>
      <c r="CB547" s="7" t="s">
        <v>5703</v>
      </c>
      <c r="CN547" s="7" t="s">
        <v>541</v>
      </c>
    </row>
    <row r="548" spans="1:113" ht="9.9" customHeight="1">
      <c r="E548" s="8" t="s">
        <v>224</v>
      </c>
      <c r="P548" s="7" t="s">
        <v>5702</v>
      </c>
    </row>
    <row r="549" spans="1:113" ht="9.9" customHeight="1">
      <c r="AC549" s="7" t="s">
        <v>5701</v>
      </c>
      <c r="AH549" s="7" t="s">
        <v>221</v>
      </c>
      <c r="AR549" s="7" t="s">
        <v>5700</v>
      </c>
      <c r="BD549" s="7" t="s">
        <v>5699</v>
      </c>
      <c r="BP549" s="7" t="s">
        <v>5698</v>
      </c>
      <c r="CB549" s="7" t="s">
        <v>5697</v>
      </c>
      <c r="CN549" s="7" t="s">
        <v>343</v>
      </c>
    </row>
    <row r="550" spans="1:113" ht="9.9" customHeight="1">
      <c r="E550" s="8" t="s">
        <v>216</v>
      </c>
      <c r="P550" s="7" t="s">
        <v>5696</v>
      </c>
      <c r="S550" s="5" t="s">
        <v>136</v>
      </c>
    </row>
    <row r="551" spans="1:113" ht="9.9" customHeight="1">
      <c r="AC551" s="7" t="s">
        <v>5695</v>
      </c>
      <c r="AH551" s="7" t="s">
        <v>144</v>
      </c>
      <c r="AR551" s="7" t="s">
        <v>5694</v>
      </c>
      <c r="BD551" s="7" t="s">
        <v>5693</v>
      </c>
      <c r="BP551" s="7" t="s">
        <v>5692</v>
      </c>
      <c r="CB551" s="7" t="s">
        <v>5691</v>
      </c>
      <c r="CN551" s="7" t="s">
        <v>449</v>
      </c>
    </row>
    <row r="552" spans="1:113" ht="9.9" customHeight="1">
      <c r="E552" s="8" t="s">
        <v>207</v>
      </c>
      <c r="P552" s="7" t="s">
        <v>5690</v>
      </c>
    </row>
    <row r="553" spans="1:113" ht="9.9" customHeight="1">
      <c r="AC553" s="7" t="s">
        <v>5689</v>
      </c>
      <c r="AH553" s="7" t="s">
        <v>204</v>
      </c>
      <c r="AR553" s="7" t="s">
        <v>5688</v>
      </c>
      <c r="BD553" s="7" t="s">
        <v>5687</v>
      </c>
      <c r="BP553" s="7" t="s">
        <v>5686</v>
      </c>
      <c r="CB553" s="7" t="s">
        <v>1627</v>
      </c>
      <c r="CN553" s="7" t="s">
        <v>329</v>
      </c>
    </row>
    <row r="554" spans="1:113" ht="9.9" customHeight="1">
      <c r="E554" s="8" t="s">
        <v>198</v>
      </c>
      <c r="P554" s="7" t="s">
        <v>5685</v>
      </c>
    </row>
    <row r="555" spans="1:113" ht="9.9" customHeight="1">
      <c r="AC555" s="7" t="s">
        <v>5684</v>
      </c>
      <c r="AH555" s="7" t="s">
        <v>213</v>
      </c>
      <c r="AR555" s="7" t="s">
        <v>5683</v>
      </c>
      <c r="BD555" s="7" t="s">
        <v>2189</v>
      </c>
      <c r="BP555" s="7" t="s">
        <v>5682</v>
      </c>
      <c r="CB555" s="7" t="s">
        <v>5681</v>
      </c>
      <c r="CN555" s="7" t="s">
        <v>336</v>
      </c>
    </row>
    <row r="556" spans="1:113" ht="9.9" customHeight="1">
      <c r="E556" s="8" t="s">
        <v>190</v>
      </c>
      <c r="P556" s="7" t="s">
        <v>5680</v>
      </c>
    </row>
    <row r="557" spans="1:113" ht="9.9" customHeight="1">
      <c r="AC557" s="7" t="s">
        <v>5679</v>
      </c>
      <c r="AH557" s="7" t="s">
        <v>187</v>
      </c>
      <c r="AR557" s="7" t="s">
        <v>5678</v>
      </c>
      <c r="BD557" s="7" t="s">
        <v>5677</v>
      </c>
      <c r="BP557" s="7" t="s">
        <v>5676</v>
      </c>
      <c r="CB557" s="7" t="s">
        <v>5675</v>
      </c>
      <c r="CN557" s="7" t="s">
        <v>301</v>
      </c>
    </row>
    <row r="558" spans="1:113" ht="9.9" customHeight="1">
      <c r="E558" s="8" t="s">
        <v>181</v>
      </c>
      <c r="P558" s="7" t="s">
        <v>5674</v>
      </c>
    </row>
    <row r="559" spans="1:113" ht="9.9" customHeight="1">
      <c r="AC559" s="7" t="s">
        <v>5673</v>
      </c>
      <c r="AH559" s="7" t="s">
        <v>170</v>
      </c>
      <c r="AR559" s="7" t="s">
        <v>5672</v>
      </c>
      <c r="BD559" s="7" t="s">
        <v>5671</v>
      </c>
      <c r="BP559" s="7" t="s">
        <v>4656</v>
      </c>
      <c r="CB559" s="7" t="s">
        <v>5670</v>
      </c>
      <c r="CN559" s="7" t="s">
        <v>773</v>
      </c>
    </row>
    <row r="560" spans="1:113" ht="9.9" customHeight="1">
      <c r="E560" s="8" t="s">
        <v>173</v>
      </c>
      <c r="P560" s="7" t="s">
        <v>5669</v>
      </c>
    </row>
    <row r="561" spans="5:92" ht="9.9" customHeight="1">
      <c r="AC561" s="7" t="s">
        <v>5668</v>
      </c>
      <c r="AH561" s="7" t="s">
        <v>195</v>
      </c>
      <c r="AR561" s="7" t="s">
        <v>1846</v>
      </c>
      <c r="BD561" s="7" t="s">
        <v>5667</v>
      </c>
      <c r="BP561" s="7" t="s">
        <v>5666</v>
      </c>
      <c r="CB561" s="7" t="s">
        <v>5665</v>
      </c>
      <c r="CN561" s="7" t="s">
        <v>1015</v>
      </c>
    </row>
    <row r="562" spans="5:92" ht="9.9" customHeight="1">
      <c r="E562" s="8" t="s">
        <v>165</v>
      </c>
      <c r="P562" s="7" t="s">
        <v>5664</v>
      </c>
    </row>
    <row r="563" spans="5:92" ht="9.9" customHeight="1">
      <c r="AC563" s="7" t="s">
        <v>5663</v>
      </c>
      <c r="AH563" s="7" t="s">
        <v>178</v>
      </c>
      <c r="AR563" s="7" t="s">
        <v>5662</v>
      </c>
      <c r="BD563" s="7" t="s">
        <v>3394</v>
      </c>
      <c r="BP563" s="7" t="s">
        <v>5661</v>
      </c>
      <c r="CB563" s="7" t="s">
        <v>1956</v>
      </c>
      <c r="CN563" s="7" t="s">
        <v>301</v>
      </c>
    </row>
    <row r="564" spans="5:92" ht="9.9" customHeight="1">
      <c r="E564" s="8" t="s">
        <v>156</v>
      </c>
      <c r="P564" s="7" t="s">
        <v>5660</v>
      </c>
    </row>
    <row r="565" spans="5:92" ht="9.9" customHeight="1">
      <c r="AC565" s="8" t="s">
        <v>5659</v>
      </c>
      <c r="AH565" s="7" t="s">
        <v>162</v>
      </c>
      <c r="AR565" s="7" t="s">
        <v>5658</v>
      </c>
      <c r="BD565" s="7" t="s">
        <v>5657</v>
      </c>
      <c r="BP565" s="7" t="s">
        <v>5656</v>
      </c>
      <c r="CB565" s="7" t="s">
        <v>4706</v>
      </c>
      <c r="CN565" s="7" t="s">
        <v>275</v>
      </c>
    </row>
    <row r="566" spans="5:92" ht="9.9" customHeight="1">
      <c r="E566" s="8" t="s">
        <v>147</v>
      </c>
      <c r="P566" s="7" t="s">
        <v>5655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4996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4995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2643</v>
      </c>
    </row>
    <row r="605" spans="1:113" ht="14.1" customHeight="1">
      <c r="BD605" s="6" t="s">
        <v>130</v>
      </c>
      <c r="DI605" s="7" t="s">
        <v>4994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5654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5653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645</v>
      </c>
      <c r="BD608" s="1" t="s">
        <v>242</v>
      </c>
      <c r="BW608" s="25" t="s">
        <v>5596</v>
      </c>
      <c r="CR608" s="8" t="s">
        <v>61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49</v>
      </c>
      <c r="BD609" s="1" t="s">
        <v>239</v>
      </c>
      <c r="BW609" s="25" t="s">
        <v>5652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3931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4990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4989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642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53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49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1235</v>
      </c>
      <c r="BP622" s="7" t="s">
        <v>5651</v>
      </c>
      <c r="CB622" s="7" t="s">
        <v>5650</v>
      </c>
      <c r="CN622" s="7" t="s">
        <v>387</v>
      </c>
    </row>
    <row r="623" spans="1:113" ht="9.9" customHeight="1">
      <c r="E623" s="8" t="s">
        <v>224</v>
      </c>
      <c r="P623" s="7" t="s">
        <v>5649</v>
      </c>
    </row>
    <row r="624" spans="1:113" ht="9.9" customHeight="1">
      <c r="AC624" s="7" t="s">
        <v>5648</v>
      </c>
      <c r="AH624" s="7" t="s">
        <v>213</v>
      </c>
      <c r="AR624" s="7" t="s">
        <v>5647</v>
      </c>
      <c r="BD624" s="7" t="s">
        <v>5646</v>
      </c>
      <c r="BP624" s="7" t="s">
        <v>5645</v>
      </c>
      <c r="CB624" s="7" t="s">
        <v>5644</v>
      </c>
      <c r="CN624" s="7" t="s">
        <v>148</v>
      </c>
    </row>
    <row r="625" spans="5:92" ht="9.9" customHeight="1">
      <c r="E625" s="8" t="s">
        <v>216</v>
      </c>
      <c r="P625" s="7" t="s">
        <v>5643</v>
      </c>
    </row>
    <row r="626" spans="5:92" ht="9.9" customHeight="1">
      <c r="AC626" s="7" t="s">
        <v>5642</v>
      </c>
      <c r="AH626" s="7" t="s">
        <v>204</v>
      </c>
      <c r="AR626" s="7" t="s">
        <v>5641</v>
      </c>
      <c r="BD626" s="7" t="s">
        <v>5640</v>
      </c>
      <c r="BP626" s="7" t="s">
        <v>5639</v>
      </c>
      <c r="CB626" s="7" t="s">
        <v>5638</v>
      </c>
      <c r="CN626" s="7" t="s">
        <v>387</v>
      </c>
    </row>
    <row r="627" spans="5:92" ht="9.9" customHeight="1">
      <c r="E627" s="8" t="s">
        <v>207</v>
      </c>
      <c r="P627" s="7" t="s">
        <v>5637</v>
      </c>
    </row>
    <row r="628" spans="5:92" ht="9.9" customHeight="1">
      <c r="AC628" s="7" t="s">
        <v>5636</v>
      </c>
      <c r="AH628" s="7" t="s">
        <v>144</v>
      </c>
      <c r="AR628" s="7" t="s">
        <v>5635</v>
      </c>
      <c r="BD628" s="7" t="s">
        <v>5634</v>
      </c>
      <c r="BP628" s="7" t="s">
        <v>5633</v>
      </c>
      <c r="CB628" s="7" t="s">
        <v>5632</v>
      </c>
      <c r="CN628" s="7" t="s">
        <v>199</v>
      </c>
    </row>
    <row r="629" spans="5:92" ht="9.9" customHeight="1">
      <c r="E629" s="8" t="s">
        <v>198</v>
      </c>
      <c r="P629" s="7" t="s">
        <v>5631</v>
      </c>
    </row>
    <row r="630" spans="5:92" ht="9.9" customHeight="1">
      <c r="AC630" s="7" t="s">
        <v>5630</v>
      </c>
      <c r="AH630" s="7" t="s">
        <v>221</v>
      </c>
      <c r="AR630" s="7" t="s">
        <v>5629</v>
      </c>
      <c r="BD630" s="7" t="s">
        <v>5628</v>
      </c>
      <c r="BP630" s="7" t="s">
        <v>5627</v>
      </c>
      <c r="CB630" s="7" t="s">
        <v>5626</v>
      </c>
      <c r="CN630" s="7" t="s">
        <v>308</v>
      </c>
    </row>
    <row r="631" spans="5:92" ht="9.9" customHeight="1">
      <c r="E631" s="8" t="s">
        <v>190</v>
      </c>
      <c r="P631" s="7" t="s">
        <v>5625</v>
      </c>
    </row>
    <row r="632" spans="5:92" ht="9.9" customHeight="1">
      <c r="AC632" s="7" t="s">
        <v>5624</v>
      </c>
      <c r="AH632" s="7" t="s">
        <v>195</v>
      </c>
      <c r="AR632" s="7" t="s">
        <v>5623</v>
      </c>
      <c r="BD632" s="7" t="s">
        <v>5611</v>
      </c>
      <c r="BP632" s="7" t="s">
        <v>5622</v>
      </c>
      <c r="CB632" s="7" t="s">
        <v>5621</v>
      </c>
      <c r="CN632" s="7" t="s">
        <v>387</v>
      </c>
    </row>
    <row r="633" spans="5:92" ht="9.9" customHeight="1">
      <c r="E633" s="8" t="s">
        <v>181</v>
      </c>
      <c r="P633" s="7" t="s">
        <v>5620</v>
      </c>
    </row>
    <row r="634" spans="5:92" ht="9.9" customHeight="1">
      <c r="AC634" s="7" t="s">
        <v>5619</v>
      </c>
      <c r="AH634" s="7" t="s">
        <v>187</v>
      </c>
      <c r="AR634" s="7" t="s">
        <v>5618</v>
      </c>
      <c r="BD634" s="7" t="s">
        <v>5617</v>
      </c>
      <c r="BP634" s="7" t="s">
        <v>5616</v>
      </c>
      <c r="CB634" s="7" t="s">
        <v>5615</v>
      </c>
      <c r="CN634" s="7" t="s">
        <v>521</v>
      </c>
    </row>
    <row r="635" spans="5:92" ht="9.9" customHeight="1">
      <c r="E635" s="8" t="s">
        <v>173</v>
      </c>
      <c r="P635" s="7" t="s">
        <v>5614</v>
      </c>
    </row>
    <row r="636" spans="5:92" ht="9.9" customHeight="1">
      <c r="AC636" s="7" t="s">
        <v>5613</v>
      </c>
      <c r="AH636" s="7" t="s">
        <v>178</v>
      </c>
      <c r="AR636" s="7" t="s">
        <v>5612</v>
      </c>
      <c r="BD636" s="7" t="s">
        <v>5611</v>
      </c>
      <c r="BP636" s="7" t="s">
        <v>5610</v>
      </c>
      <c r="CB636" s="7" t="s">
        <v>5609</v>
      </c>
      <c r="CN636" s="7" t="s">
        <v>521</v>
      </c>
    </row>
    <row r="637" spans="5:92" ht="9.9" customHeight="1">
      <c r="E637" s="8" t="s">
        <v>165</v>
      </c>
      <c r="P637" s="7" t="s">
        <v>5608</v>
      </c>
    </row>
    <row r="638" spans="5:92" ht="9.9" customHeight="1">
      <c r="AC638" s="7" t="s">
        <v>5607</v>
      </c>
      <c r="AH638" s="7" t="s">
        <v>170</v>
      </c>
      <c r="AR638" s="7" t="s">
        <v>5606</v>
      </c>
      <c r="BD638" s="7" t="s">
        <v>5605</v>
      </c>
      <c r="BP638" s="7" t="s">
        <v>5604</v>
      </c>
      <c r="CB638" s="7" t="s">
        <v>5603</v>
      </c>
      <c r="CN638" s="7" t="s">
        <v>449</v>
      </c>
    </row>
    <row r="639" spans="5:92" ht="9.9" customHeight="1">
      <c r="E639" s="8" t="s">
        <v>156</v>
      </c>
      <c r="P639" s="7" t="s">
        <v>5602</v>
      </c>
    </row>
    <row r="640" spans="5:92" ht="9.9" customHeight="1">
      <c r="AC640" s="8" t="s">
        <v>5601</v>
      </c>
      <c r="AH640" s="7" t="s">
        <v>162</v>
      </c>
      <c r="AR640" s="7" t="s">
        <v>5600</v>
      </c>
      <c r="BD640" s="7" t="s">
        <v>5599</v>
      </c>
      <c r="BP640" s="7" t="s">
        <v>5598</v>
      </c>
      <c r="CB640" s="7" t="s">
        <v>5597</v>
      </c>
      <c r="CN640" s="7" t="s">
        <v>308</v>
      </c>
    </row>
    <row r="641" spans="5:16" ht="9.9" customHeight="1">
      <c r="E641" s="8" t="s">
        <v>147</v>
      </c>
      <c r="P641" s="7" t="s">
        <v>5596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4996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4995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2643</v>
      </c>
    </row>
    <row r="680" spans="1:113" ht="14.1" customHeight="1">
      <c r="BD680" s="6" t="s">
        <v>130</v>
      </c>
      <c r="DI680" s="7" t="s">
        <v>4994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5595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5594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610</v>
      </c>
      <c r="BD683" s="1" t="s">
        <v>242</v>
      </c>
      <c r="BW683" s="25" t="s">
        <v>5530</v>
      </c>
      <c r="CR683" s="8" t="s">
        <v>48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606</v>
      </c>
      <c r="BD684" s="1" t="s">
        <v>239</v>
      </c>
      <c r="BW684" s="25" t="s">
        <v>5593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4551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4990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4989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74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606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542</v>
      </c>
      <c r="BP697" s="7" t="s">
        <v>5592</v>
      </c>
      <c r="CB697" s="7" t="s">
        <v>5591</v>
      </c>
      <c r="CN697" s="7" t="s">
        <v>3827</v>
      </c>
    </row>
    <row r="698" spans="1:113" ht="9.9" customHeight="1">
      <c r="E698" s="8" t="s">
        <v>224</v>
      </c>
      <c r="P698" s="7" t="s">
        <v>5590</v>
      </c>
    </row>
    <row r="699" spans="1:113" ht="9.9" customHeight="1">
      <c r="AC699" s="7" t="s">
        <v>5589</v>
      </c>
      <c r="AH699" s="7" t="s">
        <v>653</v>
      </c>
      <c r="AR699" s="7" t="s">
        <v>5588</v>
      </c>
      <c r="BD699" s="7" t="s">
        <v>5587</v>
      </c>
      <c r="BP699" s="7" t="s">
        <v>5586</v>
      </c>
      <c r="CB699" s="7" t="s">
        <v>5585</v>
      </c>
      <c r="CN699" s="7" t="s">
        <v>541</v>
      </c>
    </row>
    <row r="700" spans="1:113" ht="9.9" customHeight="1">
      <c r="E700" s="8" t="s">
        <v>216</v>
      </c>
      <c r="P700" s="7" t="s">
        <v>5584</v>
      </c>
    </row>
    <row r="701" spans="1:113" ht="9.9" customHeight="1">
      <c r="AC701" s="7" t="s">
        <v>5583</v>
      </c>
      <c r="AH701" s="7" t="s">
        <v>153</v>
      </c>
      <c r="AR701" s="7" t="s">
        <v>5582</v>
      </c>
      <c r="BD701" s="7" t="s">
        <v>5581</v>
      </c>
      <c r="BP701" s="7" t="s">
        <v>5580</v>
      </c>
      <c r="CB701" s="7" t="s">
        <v>5579</v>
      </c>
      <c r="CN701" s="7" t="s">
        <v>380</v>
      </c>
    </row>
    <row r="702" spans="1:113" ht="9.9" customHeight="1">
      <c r="E702" s="8" t="s">
        <v>207</v>
      </c>
      <c r="P702" s="7" t="s">
        <v>5578</v>
      </c>
    </row>
    <row r="703" spans="1:113" ht="9.9" customHeight="1">
      <c r="AC703" s="7" t="s">
        <v>5577</v>
      </c>
      <c r="AH703" s="7" t="s">
        <v>144</v>
      </c>
      <c r="AR703" s="7" t="s">
        <v>5576</v>
      </c>
      <c r="BD703" s="7" t="s">
        <v>5575</v>
      </c>
      <c r="BP703" s="7" t="s">
        <v>5574</v>
      </c>
      <c r="CB703" s="7" t="s">
        <v>3055</v>
      </c>
      <c r="CN703" s="7" t="s">
        <v>363</v>
      </c>
    </row>
    <row r="704" spans="1:113" ht="9.9" customHeight="1">
      <c r="E704" s="8" t="s">
        <v>198</v>
      </c>
      <c r="P704" s="7" t="s">
        <v>5573</v>
      </c>
    </row>
    <row r="705" spans="5:92" ht="9.9" customHeight="1">
      <c r="AC705" s="7" t="s">
        <v>4768</v>
      </c>
      <c r="AH705" s="7" t="s">
        <v>221</v>
      </c>
      <c r="AR705" s="7" t="s">
        <v>5572</v>
      </c>
      <c r="BD705" s="7" t="s">
        <v>5571</v>
      </c>
      <c r="BP705" s="7" t="s">
        <v>5570</v>
      </c>
      <c r="CB705" s="7" t="s">
        <v>5569</v>
      </c>
      <c r="CN705" s="7" t="s">
        <v>225</v>
      </c>
    </row>
    <row r="706" spans="5:92" ht="9.9" customHeight="1">
      <c r="E706" s="8" t="s">
        <v>190</v>
      </c>
      <c r="P706" s="7" t="s">
        <v>5568</v>
      </c>
    </row>
    <row r="707" spans="5:92" ht="9.9" customHeight="1">
      <c r="AC707" s="7" t="s">
        <v>5567</v>
      </c>
      <c r="AH707" s="7" t="s">
        <v>213</v>
      </c>
      <c r="AR707" s="7" t="s">
        <v>5566</v>
      </c>
      <c r="BD707" s="7" t="s">
        <v>5565</v>
      </c>
      <c r="BP707" s="7" t="s">
        <v>5564</v>
      </c>
      <c r="CB707" s="7" t="s">
        <v>5563</v>
      </c>
      <c r="CN707" s="7" t="s">
        <v>225</v>
      </c>
    </row>
    <row r="708" spans="5:92" ht="9.9" customHeight="1">
      <c r="E708" s="8" t="s">
        <v>181</v>
      </c>
      <c r="P708" s="7" t="s">
        <v>5562</v>
      </c>
    </row>
    <row r="709" spans="5:92" ht="9.9" customHeight="1">
      <c r="AC709" s="7" t="s">
        <v>5561</v>
      </c>
      <c r="AH709" s="7" t="s">
        <v>195</v>
      </c>
      <c r="AR709" s="7" t="s">
        <v>5560</v>
      </c>
      <c r="BD709" s="7" t="s">
        <v>5559</v>
      </c>
      <c r="BP709" s="7" t="s">
        <v>5558</v>
      </c>
      <c r="CB709" s="7" t="s">
        <v>5557</v>
      </c>
      <c r="CN709" s="7" t="s">
        <v>674</v>
      </c>
    </row>
    <row r="710" spans="5:92" ht="9.9" customHeight="1">
      <c r="E710" s="8" t="s">
        <v>173</v>
      </c>
      <c r="P710" s="7" t="s">
        <v>5556</v>
      </c>
    </row>
    <row r="711" spans="5:92" ht="9.9" customHeight="1">
      <c r="AC711" s="7" t="s">
        <v>5555</v>
      </c>
      <c r="AH711" s="7" t="s">
        <v>187</v>
      </c>
      <c r="AR711" s="7" t="s">
        <v>5554</v>
      </c>
      <c r="BD711" s="7" t="s">
        <v>5553</v>
      </c>
      <c r="BP711" s="7" t="s">
        <v>5552</v>
      </c>
      <c r="CB711" s="7" t="s">
        <v>5551</v>
      </c>
      <c r="CN711" s="7" t="s">
        <v>308</v>
      </c>
    </row>
    <row r="712" spans="5:92" ht="9.9" customHeight="1">
      <c r="E712" s="8" t="s">
        <v>165</v>
      </c>
      <c r="P712" s="7" t="s">
        <v>5550</v>
      </c>
    </row>
    <row r="713" spans="5:92" ht="9.9" customHeight="1">
      <c r="AC713" s="7" t="s">
        <v>5549</v>
      </c>
      <c r="AH713" s="7" t="s">
        <v>204</v>
      </c>
      <c r="AR713" s="7" t="s">
        <v>5548</v>
      </c>
      <c r="BD713" s="7" t="s">
        <v>5547</v>
      </c>
      <c r="BP713" s="7" t="s">
        <v>5546</v>
      </c>
      <c r="CB713" s="7" t="s">
        <v>5545</v>
      </c>
      <c r="CN713" s="7" t="s">
        <v>225</v>
      </c>
    </row>
    <row r="714" spans="5:92" ht="9.9" customHeight="1">
      <c r="E714" s="8" t="s">
        <v>156</v>
      </c>
      <c r="P714" s="7" t="s">
        <v>5544</v>
      </c>
    </row>
    <row r="715" spans="5:92" ht="9.9" customHeight="1">
      <c r="AC715" s="7" t="s">
        <v>5543</v>
      </c>
      <c r="AH715" s="7" t="s">
        <v>170</v>
      </c>
      <c r="AR715" s="7" t="s">
        <v>5542</v>
      </c>
      <c r="BD715" s="7" t="s">
        <v>5541</v>
      </c>
      <c r="BP715" s="7" t="s">
        <v>5540</v>
      </c>
      <c r="CB715" s="7" t="s">
        <v>4562</v>
      </c>
      <c r="CN715" s="7" t="s">
        <v>157</v>
      </c>
    </row>
    <row r="716" spans="5:92" ht="9.9" customHeight="1">
      <c r="E716" s="8" t="s">
        <v>147</v>
      </c>
      <c r="P716" s="7" t="s">
        <v>5539</v>
      </c>
    </row>
    <row r="717" spans="5:92" ht="9.9" customHeight="1">
      <c r="AC717" s="7" t="s">
        <v>5538</v>
      </c>
      <c r="AH717" s="7" t="s">
        <v>178</v>
      </c>
      <c r="AR717" s="7" t="s">
        <v>5537</v>
      </c>
      <c r="BD717" s="7" t="s">
        <v>4072</v>
      </c>
      <c r="BP717" s="7" t="s">
        <v>5536</v>
      </c>
      <c r="CB717" s="7" t="s">
        <v>5535</v>
      </c>
      <c r="CN717" s="7" t="s">
        <v>521</v>
      </c>
    </row>
    <row r="718" spans="5:92" ht="9.9" customHeight="1">
      <c r="E718" s="8" t="s">
        <v>138</v>
      </c>
      <c r="P718" s="7" t="s">
        <v>5534</v>
      </c>
    </row>
    <row r="719" spans="5:92" ht="9.9" customHeight="1">
      <c r="AC719" s="8" t="s">
        <v>5533</v>
      </c>
      <c r="AH719" s="7" t="s">
        <v>162</v>
      </c>
      <c r="AR719" s="7" t="s">
        <v>3167</v>
      </c>
      <c r="BD719" s="7" t="s">
        <v>1231</v>
      </c>
      <c r="BP719" s="7" t="s">
        <v>5532</v>
      </c>
      <c r="CB719" s="7" t="s">
        <v>5531</v>
      </c>
      <c r="CN719" s="7" t="s">
        <v>329</v>
      </c>
    </row>
    <row r="720" spans="5:92" ht="9.9" customHeight="1">
      <c r="E720" s="8" t="s">
        <v>648</v>
      </c>
      <c r="P720" s="7" t="s">
        <v>5530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4996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4995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2643</v>
      </c>
    </row>
    <row r="755" spans="1:113" ht="14.1" customHeight="1">
      <c r="BD755" s="6" t="s">
        <v>130</v>
      </c>
      <c r="DI755" s="7" t="s">
        <v>4994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5529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5528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4308</v>
      </c>
      <c r="BD758" s="1" t="s">
        <v>242</v>
      </c>
      <c r="BW758" s="25" t="s">
        <v>5475</v>
      </c>
      <c r="CR758" s="8" t="s">
        <v>61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104</v>
      </c>
      <c r="BD759" s="1" t="s">
        <v>239</v>
      </c>
      <c r="BW759" s="25" t="s">
        <v>5527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4454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4990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4989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558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107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104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5526</v>
      </c>
      <c r="BP772" s="7" t="s">
        <v>5525</v>
      </c>
      <c r="CB772" s="7" t="s">
        <v>5524</v>
      </c>
      <c r="CN772" s="7" t="s">
        <v>521</v>
      </c>
    </row>
    <row r="773" spans="1:113" ht="9.9" customHeight="1">
      <c r="E773" s="8" t="s">
        <v>224</v>
      </c>
      <c r="P773" s="7" t="s">
        <v>5523</v>
      </c>
    </row>
    <row r="774" spans="1:113" ht="9.9" customHeight="1">
      <c r="AC774" s="7" t="s">
        <v>5522</v>
      </c>
      <c r="AH774" s="7" t="s">
        <v>204</v>
      </c>
      <c r="AR774" s="7" t="s">
        <v>5521</v>
      </c>
      <c r="BD774" s="7" t="s">
        <v>4446</v>
      </c>
      <c r="BP774" s="7" t="s">
        <v>5520</v>
      </c>
      <c r="CB774" s="7" t="s">
        <v>5519</v>
      </c>
      <c r="CN774" s="7" t="s">
        <v>521</v>
      </c>
    </row>
    <row r="775" spans="1:113" ht="9.9" customHeight="1">
      <c r="E775" s="8" t="s">
        <v>216</v>
      </c>
      <c r="P775" s="7" t="s">
        <v>5518</v>
      </c>
    </row>
    <row r="776" spans="1:113" ht="9.9" customHeight="1">
      <c r="AC776" s="7" t="s">
        <v>5517</v>
      </c>
      <c r="AH776" s="7" t="s">
        <v>213</v>
      </c>
      <c r="AR776" s="7" t="s">
        <v>5516</v>
      </c>
      <c r="BD776" s="7" t="s">
        <v>5515</v>
      </c>
      <c r="BP776" s="7" t="s">
        <v>5514</v>
      </c>
      <c r="CB776" s="7" t="s">
        <v>5513</v>
      </c>
      <c r="CN776" s="7" t="s">
        <v>449</v>
      </c>
    </row>
    <row r="777" spans="1:113" ht="9.9" customHeight="1">
      <c r="E777" s="8" t="s">
        <v>207</v>
      </c>
      <c r="P777" s="7" t="s">
        <v>5512</v>
      </c>
    </row>
    <row r="778" spans="1:113" ht="9.9" customHeight="1">
      <c r="AC778" s="7" t="s">
        <v>5511</v>
      </c>
      <c r="AH778" s="7" t="s">
        <v>178</v>
      </c>
      <c r="AR778" s="7" t="s">
        <v>5510</v>
      </c>
      <c r="BD778" s="7" t="s">
        <v>5509</v>
      </c>
      <c r="BP778" s="7" t="s">
        <v>5508</v>
      </c>
      <c r="CB778" s="7" t="s">
        <v>5507</v>
      </c>
      <c r="CN778" s="7" t="s">
        <v>308</v>
      </c>
    </row>
    <row r="779" spans="1:113" ht="9.9" customHeight="1">
      <c r="E779" s="8" t="s">
        <v>198</v>
      </c>
      <c r="P779" s="7" t="s">
        <v>5506</v>
      </c>
    </row>
    <row r="780" spans="1:113" ht="9.9" customHeight="1">
      <c r="AC780" s="7" t="s">
        <v>5505</v>
      </c>
      <c r="AH780" s="7" t="s">
        <v>221</v>
      </c>
      <c r="AR780" s="7" t="s">
        <v>5504</v>
      </c>
      <c r="BD780" s="7" t="s">
        <v>5503</v>
      </c>
      <c r="BP780" s="7" t="s">
        <v>5502</v>
      </c>
      <c r="CB780" s="7" t="s">
        <v>5501</v>
      </c>
      <c r="CN780" s="7" t="s">
        <v>1721</v>
      </c>
    </row>
    <row r="781" spans="1:113" ht="9.9" customHeight="1">
      <c r="E781" s="8" t="s">
        <v>190</v>
      </c>
      <c r="P781" s="7" t="s">
        <v>5500</v>
      </c>
      <c r="S781" s="5" t="s">
        <v>136</v>
      </c>
    </row>
    <row r="782" spans="1:113" ht="9.9" customHeight="1">
      <c r="AC782" s="7" t="s">
        <v>5499</v>
      </c>
      <c r="AH782" s="7" t="s">
        <v>144</v>
      </c>
      <c r="AR782" s="7" t="s">
        <v>5498</v>
      </c>
      <c r="BD782" s="7" t="s">
        <v>5497</v>
      </c>
      <c r="BP782" s="7" t="s">
        <v>5496</v>
      </c>
      <c r="CB782" s="7" t="s">
        <v>5495</v>
      </c>
      <c r="CN782" s="7" t="s">
        <v>329</v>
      </c>
    </row>
    <row r="783" spans="1:113" ht="9.9" customHeight="1">
      <c r="E783" s="8" t="s">
        <v>181</v>
      </c>
      <c r="P783" s="7" t="s">
        <v>5494</v>
      </c>
    </row>
    <row r="784" spans="1:113" ht="9.9" customHeight="1">
      <c r="AC784" s="7" t="s">
        <v>3705</v>
      </c>
      <c r="AH784" s="7" t="s">
        <v>195</v>
      </c>
      <c r="AR784" s="7" t="s">
        <v>5493</v>
      </c>
      <c r="BD784" s="7" t="s">
        <v>5492</v>
      </c>
      <c r="BP784" s="7" t="s">
        <v>733</v>
      </c>
      <c r="CB784" s="7" t="s">
        <v>5491</v>
      </c>
      <c r="CN784" s="7" t="s">
        <v>275</v>
      </c>
    </row>
    <row r="785" spans="5:92" ht="9.9" customHeight="1">
      <c r="E785" s="8" t="s">
        <v>173</v>
      </c>
      <c r="P785" s="7" t="s">
        <v>5490</v>
      </c>
    </row>
    <row r="786" spans="5:92" ht="9.9" customHeight="1">
      <c r="AC786" s="7" t="s">
        <v>5489</v>
      </c>
      <c r="AH786" s="7" t="s">
        <v>187</v>
      </c>
      <c r="AR786" s="7" t="s">
        <v>5488</v>
      </c>
      <c r="BD786" s="7" t="s">
        <v>5487</v>
      </c>
      <c r="BP786" s="7" t="s">
        <v>5141</v>
      </c>
      <c r="CB786" s="7" t="s">
        <v>5486</v>
      </c>
      <c r="CN786" s="7" t="s">
        <v>757</v>
      </c>
    </row>
    <row r="787" spans="5:92" ht="9.9" customHeight="1">
      <c r="E787" s="8" t="s">
        <v>165</v>
      </c>
      <c r="P787" s="7" t="s">
        <v>5485</v>
      </c>
    </row>
    <row r="788" spans="5:92" ht="9.9" customHeight="1">
      <c r="AC788" s="7" t="s">
        <v>1780</v>
      </c>
      <c r="AH788" s="7" t="s">
        <v>170</v>
      </c>
      <c r="AR788" s="7" t="s">
        <v>5484</v>
      </c>
      <c r="BD788" s="7" t="s">
        <v>2648</v>
      </c>
      <c r="BP788" s="7" t="s">
        <v>5483</v>
      </c>
      <c r="CB788" s="7" t="s">
        <v>5482</v>
      </c>
      <c r="CN788" s="7" t="s">
        <v>329</v>
      </c>
    </row>
    <row r="789" spans="5:92" ht="9.9" customHeight="1">
      <c r="E789" s="8" t="s">
        <v>156</v>
      </c>
      <c r="P789" s="7" t="s">
        <v>5481</v>
      </c>
    </row>
    <row r="790" spans="5:92" ht="9.9" customHeight="1">
      <c r="AC790" s="8" t="s">
        <v>5480</v>
      </c>
      <c r="AH790" s="7" t="s">
        <v>162</v>
      </c>
      <c r="AR790" s="7" t="s">
        <v>5479</v>
      </c>
      <c r="BD790" s="7" t="s">
        <v>5478</v>
      </c>
      <c r="BP790" s="7" t="s">
        <v>5477</v>
      </c>
      <c r="CB790" s="7" t="s">
        <v>5476</v>
      </c>
      <c r="CN790" s="7" t="s">
        <v>308</v>
      </c>
    </row>
    <row r="791" spans="5:92" ht="9.9" customHeight="1">
      <c r="E791" s="8" t="s">
        <v>147</v>
      </c>
      <c r="P791" s="7" t="s">
        <v>5475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4996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4995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2643</v>
      </c>
    </row>
    <row r="830" spans="1:113" ht="14.1" customHeight="1">
      <c r="BD830" s="6" t="s">
        <v>130</v>
      </c>
      <c r="DI830" s="7" t="s">
        <v>4994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5474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5473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492</v>
      </c>
      <c r="BD833" s="1" t="s">
        <v>242</v>
      </c>
      <c r="BW833" s="25" t="s">
        <v>5410</v>
      </c>
      <c r="CR833" s="8" t="s">
        <v>48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84</v>
      </c>
      <c r="BD834" s="1" t="s">
        <v>239</v>
      </c>
      <c r="BW834" s="25" t="s">
        <v>5472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4788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4990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4989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489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88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84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5471</v>
      </c>
      <c r="BP847" s="7" t="s">
        <v>5470</v>
      </c>
      <c r="CB847" s="7" t="s">
        <v>5469</v>
      </c>
      <c r="CN847" s="7" t="s">
        <v>199</v>
      </c>
    </row>
    <row r="848" spans="1:113" ht="9.9" customHeight="1">
      <c r="E848" s="8" t="s">
        <v>224</v>
      </c>
      <c r="P848" s="7" t="s">
        <v>5468</v>
      </c>
    </row>
    <row r="849" spans="5:92" ht="9.9" customHeight="1">
      <c r="AC849" s="7" t="s">
        <v>5467</v>
      </c>
      <c r="AH849" s="7" t="s">
        <v>653</v>
      </c>
      <c r="AR849" s="7" t="s">
        <v>5466</v>
      </c>
      <c r="BD849" s="7" t="s">
        <v>4959</v>
      </c>
      <c r="BP849" s="7" t="s">
        <v>5465</v>
      </c>
      <c r="CB849" s="7" t="s">
        <v>5464</v>
      </c>
      <c r="CN849" s="7" t="s">
        <v>541</v>
      </c>
    </row>
    <row r="850" spans="5:92" ht="9.9" customHeight="1">
      <c r="E850" s="8" t="s">
        <v>216</v>
      </c>
      <c r="P850" s="7" t="s">
        <v>5463</v>
      </c>
    </row>
    <row r="851" spans="5:92" ht="9.9" customHeight="1">
      <c r="AC851" s="7" t="s">
        <v>5462</v>
      </c>
      <c r="AH851" s="7" t="s">
        <v>153</v>
      </c>
      <c r="AR851" s="7" t="s">
        <v>5461</v>
      </c>
      <c r="BD851" s="7" t="s">
        <v>5460</v>
      </c>
      <c r="BP851" s="7" t="s">
        <v>5459</v>
      </c>
      <c r="CB851" s="7" t="s">
        <v>5458</v>
      </c>
      <c r="CN851" s="7" t="s">
        <v>521</v>
      </c>
    </row>
    <row r="852" spans="5:92" ht="9.9" customHeight="1">
      <c r="E852" s="8" t="s">
        <v>207</v>
      </c>
      <c r="P852" s="7" t="s">
        <v>5457</v>
      </c>
    </row>
    <row r="853" spans="5:92" ht="9.9" customHeight="1">
      <c r="AC853" s="7" t="s">
        <v>5456</v>
      </c>
      <c r="AH853" s="7" t="s">
        <v>144</v>
      </c>
      <c r="AR853" s="7" t="s">
        <v>5455</v>
      </c>
      <c r="BD853" s="7" t="s">
        <v>3270</v>
      </c>
      <c r="BP853" s="7" t="s">
        <v>5454</v>
      </c>
      <c r="CB853" s="7" t="s">
        <v>5453</v>
      </c>
      <c r="CN853" s="7" t="s">
        <v>387</v>
      </c>
    </row>
    <row r="854" spans="5:92" ht="9.9" customHeight="1">
      <c r="E854" s="8" t="s">
        <v>198</v>
      </c>
      <c r="P854" s="7" t="s">
        <v>5452</v>
      </c>
    </row>
    <row r="855" spans="5:92" ht="9.9" customHeight="1">
      <c r="AC855" s="7" t="s">
        <v>5451</v>
      </c>
      <c r="AH855" s="7" t="s">
        <v>221</v>
      </c>
      <c r="AR855" s="7" t="s">
        <v>5450</v>
      </c>
      <c r="BD855" s="7" t="s">
        <v>5449</v>
      </c>
      <c r="BP855" s="7" t="s">
        <v>5448</v>
      </c>
      <c r="CB855" s="7" t="s">
        <v>5447</v>
      </c>
      <c r="CN855" s="7" t="s">
        <v>199</v>
      </c>
    </row>
    <row r="856" spans="5:92" ht="9.9" customHeight="1">
      <c r="E856" s="8" t="s">
        <v>190</v>
      </c>
      <c r="P856" s="7" t="s">
        <v>5446</v>
      </c>
    </row>
    <row r="857" spans="5:92" ht="9.9" customHeight="1">
      <c r="AC857" s="7" t="s">
        <v>5445</v>
      </c>
      <c r="AH857" s="7" t="s">
        <v>204</v>
      </c>
      <c r="AR857" s="7" t="s">
        <v>5444</v>
      </c>
      <c r="BD857" s="7" t="s">
        <v>5443</v>
      </c>
      <c r="BP857" s="7" t="s">
        <v>5442</v>
      </c>
      <c r="CB857" s="7" t="s">
        <v>5441</v>
      </c>
      <c r="CN857" s="7" t="s">
        <v>148</v>
      </c>
    </row>
    <row r="858" spans="5:92" ht="9.9" customHeight="1">
      <c r="E858" s="8" t="s">
        <v>181</v>
      </c>
      <c r="P858" s="7" t="s">
        <v>5440</v>
      </c>
    </row>
    <row r="859" spans="5:92" ht="9.9" customHeight="1">
      <c r="AC859" s="7" t="s">
        <v>5439</v>
      </c>
      <c r="AH859" s="7" t="s">
        <v>195</v>
      </c>
      <c r="AR859" s="7" t="s">
        <v>5438</v>
      </c>
      <c r="BD859" s="7" t="s">
        <v>580</v>
      </c>
      <c r="BP859" s="7" t="s">
        <v>5437</v>
      </c>
      <c r="CB859" s="7" t="s">
        <v>5436</v>
      </c>
      <c r="CN859" s="7" t="s">
        <v>157</v>
      </c>
    </row>
    <row r="860" spans="5:92" ht="9.9" customHeight="1">
      <c r="E860" s="8" t="s">
        <v>173</v>
      </c>
      <c r="P860" s="7" t="s">
        <v>5435</v>
      </c>
    </row>
    <row r="861" spans="5:92" ht="9.9" customHeight="1">
      <c r="AC861" s="7" t="s">
        <v>5434</v>
      </c>
      <c r="AH861" s="7" t="s">
        <v>187</v>
      </c>
      <c r="AR861" s="7" t="s">
        <v>5433</v>
      </c>
      <c r="BD861" s="7" t="s">
        <v>5432</v>
      </c>
      <c r="BP861" s="7" t="s">
        <v>5431</v>
      </c>
      <c r="CB861" s="7" t="s">
        <v>5430</v>
      </c>
      <c r="CN861" s="7" t="s">
        <v>449</v>
      </c>
    </row>
    <row r="862" spans="5:92" ht="9.9" customHeight="1">
      <c r="E862" s="8" t="s">
        <v>165</v>
      </c>
      <c r="P862" s="7" t="s">
        <v>5429</v>
      </c>
    </row>
    <row r="863" spans="5:92" ht="9.9" customHeight="1">
      <c r="AC863" s="7" t="s">
        <v>5428</v>
      </c>
      <c r="AH863" s="7" t="s">
        <v>178</v>
      </c>
      <c r="AR863" s="7" t="s">
        <v>5427</v>
      </c>
      <c r="BD863" s="7" t="s">
        <v>5426</v>
      </c>
      <c r="BP863" s="7" t="s">
        <v>3302</v>
      </c>
      <c r="CB863" s="7" t="s">
        <v>5425</v>
      </c>
      <c r="CN863" s="7" t="s">
        <v>336</v>
      </c>
    </row>
    <row r="864" spans="5:92" ht="9.9" customHeight="1">
      <c r="E864" s="8" t="s">
        <v>156</v>
      </c>
      <c r="P864" s="7" t="s">
        <v>5424</v>
      </c>
    </row>
    <row r="865" spans="5:92" ht="9.9" customHeight="1">
      <c r="AC865" s="7" t="s">
        <v>5423</v>
      </c>
      <c r="AH865" s="7" t="s">
        <v>213</v>
      </c>
      <c r="AR865" s="7" t="s">
        <v>5422</v>
      </c>
      <c r="BD865" s="7" t="s">
        <v>5421</v>
      </c>
      <c r="BP865" s="7" t="s">
        <v>5420</v>
      </c>
      <c r="CB865" s="7" t="s">
        <v>5419</v>
      </c>
      <c r="CN865" s="7" t="s">
        <v>1002</v>
      </c>
    </row>
    <row r="866" spans="5:92" ht="9.9" customHeight="1">
      <c r="E866" s="8" t="s">
        <v>147</v>
      </c>
      <c r="P866" s="7" t="s">
        <v>5418</v>
      </c>
    </row>
    <row r="867" spans="5:92" ht="9.9" customHeight="1">
      <c r="AC867" s="7" t="s">
        <v>5417</v>
      </c>
      <c r="AH867" s="7" t="s">
        <v>170</v>
      </c>
      <c r="AR867" s="7" t="s">
        <v>5416</v>
      </c>
      <c r="BD867" s="7" t="s">
        <v>1038</v>
      </c>
      <c r="BP867" s="7" t="s">
        <v>5415</v>
      </c>
      <c r="CB867" s="7" t="s">
        <v>2877</v>
      </c>
      <c r="CN867" s="7" t="s">
        <v>288</v>
      </c>
    </row>
    <row r="868" spans="5:92" ht="9.9" customHeight="1">
      <c r="E868" s="8" t="s">
        <v>138</v>
      </c>
      <c r="P868" s="7" t="s">
        <v>5414</v>
      </c>
    </row>
    <row r="869" spans="5:92" ht="9.9" customHeight="1">
      <c r="AC869" s="8" t="s">
        <v>5413</v>
      </c>
      <c r="AH869" s="7" t="s">
        <v>162</v>
      </c>
      <c r="AR869" s="7" t="s">
        <v>5412</v>
      </c>
      <c r="BD869" s="7" t="s">
        <v>4631</v>
      </c>
      <c r="BP869" s="7" t="s">
        <v>3079</v>
      </c>
      <c r="CB869" s="7" t="s">
        <v>5411</v>
      </c>
      <c r="CN869" s="7" t="s">
        <v>674</v>
      </c>
    </row>
    <row r="870" spans="5:92" ht="9.9" customHeight="1">
      <c r="E870" s="8" t="s">
        <v>648</v>
      </c>
      <c r="P870" s="7" t="s">
        <v>5410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4996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4995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2643</v>
      </c>
    </row>
    <row r="905" spans="1:113" ht="14.1" customHeight="1">
      <c r="BD905" s="6" t="s">
        <v>130</v>
      </c>
      <c r="DI905" s="7" t="s">
        <v>4994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1755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5409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5408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1752</v>
      </c>
      <c r="BD908" s="1" t="s">
        <v>242</v>
      </c>
      <c r="BW908" s="25" t="s">
        <v>5341</v>
      </c>
      <c r="CR908" s="8" t="s">
        <v>48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1747</v>
      </c>
      <c r="BD909" s="1" t="s">
        <v>239</v>
      </c>
      <c r="BW909" s="25" t="s">
        <v>5407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4731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4990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4989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1749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1748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1747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5406</v>
      </c>
      <c r="BP922" s="7" t="s">
        <v>5405</v>
      </c>
      <c r="CB922" s="7" t="s">
        <v>3763</v>
      </c>
      <c r="CN922" s="7" t="s">
        <v>449</v>
      </c>
    </row>
    <row r="923" spans="1:113" ht="9.9" customHeight="1">
      <c r="E923" s="8" t="s">
        <v>224</v>
      </c>
      <c r="P923" s="7" t="s">
        <v>5404</v>
      </c>
    </row>
    <row r="924" spans="1:113" ht="9.9" customHeight="1">
      <c r="AC924" s="7" t="s">
        <v>5403</v>
      </c>
      <c r="AH924" s="7" t="s">
        <v>653</v>
      </c>
      <c r="AR924" s="7" t="s">
        <v>5402</v>
      </c>
      <c r="BD924" s="7" t="s">
        <v>5401</v>
      </c>
      <c r="BP924" s="7" t="s">
        <v>5400</v>
      </c>
      <c r="CB924" s="7" t="s">
        <v>5399</v>
      </c>
      <c r="CN924" s="7" t="s">
        <v>449</v>
      </c>
    </row>
    <row r="925" spans="1:113" ht="9.9" customHeight="1">
      <c r="E925" s="8" t="s">
        <v>216</v>
      </c>
      <c r="P925" s="7" t="s">
        <v>5398</v>
      </c>
    </row>
    <row r="926" spans="1:113" ht="9.9" customHeight="1">
      <c r="AC926" s="7" t="s">
        <v>5397</v>
      </c>
      <c r="AH926" s="7" t="s">
        <v>153</v>
      </c>
      <c r="AR926" s="7" t="s">
        <v>5396</v>
      </c>
      <c r="BD926" s="7" t="s">
        <v>5395</v>
      </c>
      <c r="BP926" s="7" t="s">
        <v>5394</v>
      </c>
      <c r="CB926" s="7" t="s">
        <v>5393</v>
      </c>
      <c r="CN926" s="7" t="s">
        <v>1438</v>
      </c>
    </row>
    <row r="927" spans="1:113" ht="9.9" customHeight="1">
      <c r="E927" s="8" t="s">
        <v>207</v>
      </c>
      <c r="P927" s="7" t="s">
        <v>5392</v>
      </c>
    </row>
    <row r="928" spans="1:113" ht="9.9" customHeight="1">
      <c r="AC928" s="7" t="s">
        <v>5391</v>
      </c>
      <c r="AH928" s="7" t="s">
        <v>144</v>
      </c>
      <c r="AR928" s="7" t="s">
        <v>5390</v>
      </c>
      <c r="BD928" s="7" t="s">
        <v>5389</v>
      </c>
      <c r="BP928" s="7" t="s">
        <v>5388</v>
      </c>
      <c r="CB928" s="7" t="s">
        <v>5387</v>
      </c>
      <c r="CN928" s="7" t="s">
        <v>336</v>
      </c>
    </row>
    <row r="929" spans="5:92" ht="9.9" customHeight="1">
      <c r="E929" s="8" t="s">
        <v>198</v>
      </c>
      <c r="P929" s="7" t="s">
        <v>5386</v>
      </c>
    </row>
    <row r="930" spans="5:92" ht="9.9" customHeight="1">
      <c r="AC930" s="7" t="s">
        <v>5385</v>
      </c>
      <c r="AH930" s="7" t="s">
        <v>204</v>
      </c>
      <c r="AR930" s="7" t="s">
        <v>5384</v>
      </c>
      <c r="BD930" s="7" t="s">
        <v>439</v>
      </c>
      <c r="BP930" s="7" t="s">
        <v>5383</v>
      </c>
      <c r="CB930" s="7" t="s">
        <v>5382</v>
      </c>
      <c r="CN930" s="7" t="s">
        <v>329</v>
      </c>
    </row>
    <row r="931" spans="5:92" ht="9.9" customHeight="1">
      <c r="E931" s="8" t="s">
        <v>190</v>
      </c>
      <c r="P931" s="7" t="s">
        <v>5381</v>
      </c>
    </row>
    <row r="932" spans="5:92" ht="9.9" customHeight="1">
      <c r="AC932" s="7" t="s">
        <v>5380</v>
      </c>
      <c r="AH932" s="7" t="s">
        <v>213</v>
      </c>
      <c r="AR932" s="7" t="s">
        <v>5379</v>
      </c>
      <c r="BD932" s="7" t="s">
        <v>5378</v>
      </c>
      <c r="BP932" s="7" t="s">
        <v>175</v>
      </c>
      <c r="CB932" s="7" t="s">
        <v>5377</v>
      </c>
      <c r="CN932" s="7" t="s">
        <v>674</v>
      </c>
    </row>
    <row r="933" spans="5:92" ht="9.9" customHeight="1">
      <c r="E933" s="8" t="s">
        <v>181</v>
      </c>
      <c r="P933" s="7" t="s">
        <v>5376</v>
      </c>
    </row>
    <row r="934" spans="5:92" ht="9.9" customHeight="1">
      <c r="AC934" s="7" t="s">
        <v>5375</v>
      </c>
      <c r="AH934" s="7" t="s">
        <v>221</v>
      </c>
      <c r="AR934" s="7" t="s">
        <v>5374</v>
      </c>
      <c r="BD934" s="7" t="s">
        <v>5373</v>
      </c>
      <c r="BP934" s="7" t="s">
        <v>5372</v>
      </c>
      <c r="CB934" s="7" t="s">
        <v>5371</v>
      </c>
      <c r="CN934" s="7" t="s">
        <v>449</v>
      </c>
    </row>
    <row r="935" spans="5:92" ht="9.9" customHeight="1">
      <c r="E935" s="8" t="s">
        <v>173</v>
      </c>
      <c r="P935" s="7" t="s">
        <v>5370</v>
      </c>
    </row>
    <row r="936" spans="5:92" ht="9.9" customHeight="1">
      <c r="AC936" s="7" t="s">
        <v>5369</v>
      </c>
      <c r="AH936" s="7" t="s">
        <v>195</v>
      </c>
      <c r="AR936" s="7" t="s">
        <v>5368</v>
      </c>
      <c r="BD936" s="7" t="s">
        <v>5367</v>
      </c>
      <c r="BP936" s="7" t="s">
        <v>5366</v>
      </c>
      <c r="CB936" s="7" t="s">
        <v>5365</v>
      </c>
      <c r="CN936" s="7" t="s">
        <v>329</v>
      </c>
    </row>
    <row r="937" spans="5:92" ht="9.9" customHeight="1">
      <c r="E937" s="8" t="s">
        <v>165</v>
      </c>
      <c r="P937" s="7" t="s">
        <v>5364</v>
      </c>
    </row>
    <row r="938" spans="5:92" ht="9.9" customHeight="1">
      <c r="AC938" s="7" t="s">
        <v>5363</v>
      </c>
      <c r="AH938" s="7" t="s">
        <v>187</v>
      </c>
      <c r="AR938" s="7" t="s">
        <v>5362</v>
      </c>
      <c r="BD938" s="7" t="s">
        <v>5361</v>
      </c>
      <c r="BP938" s="7" t="s">
        <v>5360</v>
      </c>
      <c r="CB938" s="7" t="s">
        <v>5359</v>
      </c>
      <c r="CN938" s="7" t="s">
        <v>329</v>
      </c>
    </row>
    <row r="939" spans="5:92" ht="9.9" customHeight="1">
      <c r="E939" s="8" t="s">
        <v>156</v>
      </c>
      <c r="P939" s="7" t="s">
        <v>5358</v>
      </c>
    </row>
    <row r="940" spans="5:92" ht="9.9" customHeight="1">
      <c r="AC940" s="7" t="s">
        <v>5357</v>
      </c>
      <c r="AH940" s="7" t="s">
        <v>178</v>
      </c>
      <c r="AR940" s="7" t="s">
        <v>5356</v>
      </c>
      <c r="BD940" s="7" t="s">
        <v>5355</v>
      </c>
      <c r="BP940" s="7" t="s">
        <v>5354</v>
      </c>
      <c r="CB940" s="7" t="s">
        <v>5353</v>
      </c>
      <c r="CN940" s="7" t="s">
        <v>449</v>
      </c>
    </row>
    <row r="941" spans="5:92" ht="9.9" customHeight="1">
      <c r="E941" s="8" t="s">
        <v>147</v>
      </c>
      <c r="P941" s="7" t="s">
        <v>5352</v>
      </c>
    </row>
    <row r="942" spans="5:92" ht="9.9" customHeight="1">
      <c r="AC942" s="7" t="s">
        <v>5351</v>
      </c>
      <c r="AH942" s="7" t="s">
        <v>170</v>
      </c>
      <c r="AR942" s="7" t="s">
        <v>5350</v>
      </c>
      <c r="BD942" s="7" t="s">
        <v>5349</v>
      </c>
      <c r="BP942" s="7" t="s">
        <v>5348</v>
      </c>
      <c r="CB942" s="7" t="s">
        <v>5347</v>
      </c>
      <c r="CN942" s="7" t="s">
        <v>674</v>
      </c>
    </row>
    <row r="943" spans="5:92" ht="9.9" customHeight="1">
      <c r="E943" s="8" t="s">
        <v>138</v>
      </c>
      <c r="P943" s="7" t="s">
        <v>5346</v>
      </c>
    </row>
    <row r="944" spans="5:92" ht="9.9" customHeight="1">
      <c r="AC944" s="8" t="s">
        <v>5345</v>
      </c>
      <c r="AH944" s="7" t="s">
        <v>162</v>
      </c>
      <c r="AR944" s="7" t="s">
        <v>5344</v>
      </c>
      <c r="BD944" s="7" t="s">
        <v>5343</v>
      </c>
      <c r="BP944" s="7" t="s">
        <v>5342</v>
      </c>
      <c r="CB944" s="7" t="s">
        <v>1152</v>
      </c>
      <c r="CN944" s="7" t="s">
        <v>674</v>
      </c>
    </row>
    <row r="945" spans="5:16" ht="9.9" customHeight="1">
      <c r="E945" s="8" t="s">
        <v>648</v>
      </c>
      <c r="P945" s="7" t="s">
        <v>5341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4996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4995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2643</v>
      </c>
    </row>
    <row r="980" spans="1:113" ht="14.1" customHeight="1">
      <c r="BD980" s="6" t="s">
        <v>130</v>
      </c>
      <c r="DI980" s="7" t="s">
        <v>4994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5340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5339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5282</v>
      </c>
      <c r="CR983" s="8" t="s">
        <v>61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5338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3810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4990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4989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5337</v>
      </c>
      <c r="BP997" s="7" t="s">
        <v>5336</v>
      </c>
      <c r="CB997" s="7" t="s">
        <v>5335</v>
      </c>
      <c r="CN997" s="7" t="s">
        <v>387</v>
      </c>
    </row>
    <row r="998" spans="1:113" ht="9.9" customHeight="1">
      <c r="E998" s="8" t="s">
        <v>224</v>
      </c>
      <c r="P998" s="7" t="s">
        <v>5334</v>
      </c>
    </row>
    <row r="999" spans="1:113" ht="9.9" customHeight="1">
      <c r="AC999" s="7" t="s">
        <v>5333</v>
      </c>
      <c r="AH999" s="7" t="s">
        <v>204</v>
      </c>
      <c r="AR999" s="7" t="s">
        <v>5332</v>
      </c>
      <c r="BD999" s="7" t="s">
        <v>5331</v>
      </c>
      <c r="BP999" s="7" t="s">
        <v>5330</v>
      </c>
      <c r="CB999" s="7" t="s">
        <v>209</v>
      </c>
      <c r="CN999" s="7" t="s">
        <v>199</v>
      </c>
    </row>
    <row r="1000" spans="1:113" ht="9.9" customHeight="1">
      <c r="E1000" s="8" t="s">
        <v>216</v>
      </c>
      <c r="P1000" s="7" t="s">
        <v>5329</v>
      </c>
    </row>
    <row r="1001" spans="1:113" ht="9.9" customHeight="1">
      <c r="AC1001" s="7" t="s">
        <v>5328</v>
      </c>
      <c r="AH1001" s="7" t="s">
        <v>221</v>
      </c>
      <c r="AR1001" s="7" t="s">
        <v>5327</v>
      </c>
      <c r="BD1001" s="7" t="s">
        <v>5326</v>
      </c>
      <c r="BP1001" s="7" t="s">
        <v>5325</v>
      </c>
      <c r="CB1001" s="7" t="s">
        <v>5324</v>
      </c>
      <c r="CN1001" s="7" t="s">
        <v>5323</v>
      </c>
    </row>
    <row r="1002" spans="1:113" ht="9.9" customHeight="1">
      <c r="E1002" s="8" t="s">
        <v>207</v>
      </c>
      <c r="P1002" s="7" t="s">
        <v>5322</v>
      </c>
      <c r="S1002" s="5" t="s">
        <v>136</v>
      </c>
    </row>
    <row r="1003" spans="1:113" ht="9.9" customHeight="1">
      <c r="AC1003" s="7" t="s">
        <v>5321</v>
      </c>
      <c r="AH1003" s="7" t="s">
        <v>144</v>
      </c>
      <c r="AR1003" s="7" t="s">
        <v>5320</v>
      </c>
      <c r="BD1003" s="7" t="s">
        <v>5319</v>
      </c>
      <c r="BP1003" s="7" t="s">
        <v>5318</v>
      </c>
      <c r="CB1003" s="7" t="s">
        <v>5317</v>
      </c>
      <c r="CN1003" s="7" t="s">
        <v>208</v>
      </c>
    </row>
    <row r="1004" spans="1:113" ht="9.9" customHeight="1">
      <c r="E1004" s="8" t="s">
        <v>198</v>
      </c>
      <c r="P1004" s="7" t="s">
        <v>5316</v>
      </c>
    </row>
    <row r="1005" spans="1:113" ht="9.9" customHeight="1">
      <c r="AC1005" s="7" t="s">
        <v>5315</v>
      </c>
      <c r="AH1005" s="7" t="s">
        <v>195</v>
      </c>
      <c r="AR1005" s="7" t="s">
        <v>5314</v>
      </c>
      <c r="BD1005" s="7" t="s">
        <v>5313</v>
      </c>
      <c r="BP1005" s="7" t="s">
        <v>5312</v>
      </c>
      <c r="CB1005" s="7" t="s">
        <v>5311</v>
      </c>
      <c r="CN1005" s="7" t="s">
        <v>148</v>
      </c>
    </row>
    <row r="1006" spans="1:113" ht="9.9" customHeight="1">
      <c r="E1006" s="8" t="s">
        <v>190</v>
      </c>
      <c r="P1006" s="7" t="s">
        <v>5310</v>
      </c>
    </row>
    <row r="1007" spans="1:113" ht="9.9" customHeight="1">
      <c r="AC1007" s="7" t="s">
        <v>5309</v>
      </c>
      <c r="AH1007" s="7" t="s">
        <v>187</v>
      </c>
      <c r="AR1007" s="7" t="s">
        <v>5308</v>
      </c>
      <c r="BD1007" s="7" t="s">
        <v>5307</v>
      </c>
      <c r="BP1007" s="7" t="s">
        <v>5306</v>
      </c>
      <c r="CB1007" s="7" t="s">
        <v>5305</v>
      </c>
      <c r="CN1007" s="7" t="s">
        <v>541</v>
      </c>
    </row>
    <row r="1008" spans="1:113" ht="9.9" customHeight="1">
      <c r="E1008" s="8" t="s">
        <v>181</v>
      </c>
      <c r="P1008" s="7" t="s">
        <v>5304</v>
      </c>
    </row>
    <row r="1009" spans="5:92" ht="9.9" customHeight="1">
      <c r="AC1009" s="8" t="s">
        <v>5303</v>
      </c>
      <c r="AH1009" s="7" t="s">
        <v>162</v>
      </c>
      <c r="AR1009" s="7" t="s">
        <v>5302</v>
      </c>
      <c r="BD1009" s="7" t="s">
        <v>5301</v>
      </c>
      <c r="BP1009" s="7" t="s">
        <v>5300</v>
      </c>
      <c r="CB1009" s="7" t="s">
        <v>5299</v>
      </c>
      <c r="CN1009" s="7" t="s">
        <v>541</v>
      </c>
    </row>
    <row r="1010" spans="5:92" ht="9.9" customHeight="1">
      <c r="E1010" s="8" t="s">
        <v>173</v>
      </c>
      <c r="P1010" s="7" t="s">
        <v>5298</v>
      </c>
    </row>
    <row r="1011" spans="5:92" ht="9.9" customHeight="1">
      <c r="AC1011" s="7" t="s">
        <v>5297</v>
      </c>
      <c r="AH1011" s="7" t="s">
        <v>178</v>
      </c>
      <c r="AR1011" s="7" t="s">
        <v>5296</v>
      </c>
      <c r="BD1011" s="7" t="s">
        <v>5295</v>
      </c>
      <c r="BP1011" s="7" t="s">
        <v>5294</v>
      </c>
      <c r="CB1011" s="7" t="s">
        <v>5293</v>
      </c>
      <c r="CN1011" s="7" t="s">
        <v>380</v>
      </c>
    </row>
    <row r="1012" spans="5:92" ht="9.9" customHeight="1">
      <c r="E1012" s="8" t="s">
        <v>165</v>
      </c>
      <c r="P1012" s="7" t="s">
        <v>5292</v>
      </c>
    </row>
    <row r="1013" spans="5:92" ht="9.9" customHeight="1">
      <c r="AC1013" s="7" t="s">
        <v>5291</v>
      </c>
      <c r="AH1013" s="7" t="s">
        <v>213</v>
      </c>
      <c r="AR1013" s="7" t="s">
        <v>5290</v>
      </c>
      <c r="BD1013" s="7" t="s">
        <v>5289</v>
      </c>
      <c r="BP1013" s="7" t="s">
        <v>915</v>
      </c>
      <c r="CB1013" s="7" t="s">
        <v>5288</v>
      </c>
      <c r="CN1013" s="7" t="s">
        <v>148</v>
      </c>
    </row>
    <row r="1014" spans="5:92" ht="9.9" customHeight="1">
      <c r="E1014" s="8" t="s">
        <v>156</v>
      </c>
      <c r="P1014" s="7" t="s">
        <v>5287</v>
      </c>
    </row>
    <row r="1015" spans="5:92" ht="9.9" customHeight="1">
      <c r="AC1015" s="7" t="s">
        <v>5286</v>
      </c>
      <c r="AH1015" s="7" t="s">
        <v>170</v>
      </c>
      <c r="AR1015" s="7" t="s">
        <v>5285</v>
      </c>
      <c r="BD1015" s="7" t="s">
        <v>1178</v>
      </c>
      <c r="BP1015" s="7" t="s">
        <v>5284</v>
      </c>
      <c r="CB1015" s="7" t="s">
        <v>5283</v>
      </c>
      <c r="CN1015" s="7" t="s">
        <v>199</v>
      </c>
    </row>
    <row r="1016" spans="5:92" ht="9.9" customHeight="1">
      <c r="E1016" s="8" t="s">
        <v>147</v>
      </c>
      <c r="P1016" s="7" t="s">
        <v>5282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4996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4995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2643</v>
      </c>
    </row>
    <row r="1055" spans="1:113" ht="14.1" customHeight="1">
      <c r="BD1055" s="6" t="s">
        <v>130</v>
      </c>
      <c r="DI1055" s="7" t="s">
        <v>4994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5281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5280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5225</v>
      </c>
      <c r="CR1058" s="8" t="s">
        <v>61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5279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4424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4990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4989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5278</v>
      </c>
      <c r="BP1072" s="7" t="s">
        <v>5277</v>
      </c>
      <c r="CB1072" s="7" t="s">
        <v>5276</v>
      </c>
      <c r="CN1072" s="7" t="s">
        <v>674</v>
      </c>
    </row>
    <row r="1073" spans="5:92" ht="9.9" customHeight="1">
      <c r="E1073" s="8" t="s">
        <v>224</v>
      </c>
      <c r="P1073" s="7" t="s">
        <v>5275</v>
      </c>
    </row>
    <row r="1074" spans="5:92" ht="9.9" customHeight="1">
      <c r="AC1074" s="7" t="s">
        <v>5274</v>
      </c>
      <c r="AH1074" s="7" t="s">
        <v>221</v>
      </c>
      <c r="AR1074" s="7" t="s">
        <v>5273</v>
      </c>
      <c r="BD1074" s="7" t="s">
        <v>5272</v>
      </c>
      <c r="BP1074" s="7" t="s">
        <v>5271</v>
      </c>
      <c r="CB1074" s="7" t="s">
        <v>5270</v>
      </c>
      <c r="CN1074" s="7" t="s">
        <v>268</v>
      </c>
    </row>
    <row r="1075" spans="5:92" ht="9.9" customHeight="1">
      <c r="E1075" s="8" t="s">
        <v>216</v>
      </c>
      <c r="P1075" s="7" t="s">
        <v>5269</v>
      </c>
    </row>
    <row r="1076" spans="5:92" ht="9.9" customHeight="1">
      <c r="AC1076" s="7" t="s">
        <v>5268</v>
      </c>
      <c r="AH1076" s="7" t="s">
        <v>204</v>
      </c>
      <c r="AR1076" s="7" t="s">
        <v>5267</v>
      </c>
      <c r="BD1076" s="7" t="s">
        <v>863</v>
      </c>
      <c r="BP1076" s="7" t="s">
        <v>5266</v>
      </c>
      <c r="CB1076" s="7" t="s">
        <v>5265</v>
      </c>
      <c r="CN1076" s="7" t="s">
        <v>336</v>
      </c>
    </row>
    <row r="1077" spans="5:92" ht="9.9" customHeight="1">
      <c r="E1077" s="8" t="s">
        <v>207</v>
      </c>
      <c r="P1077" s="7" t="s">
        <v>5264</v>
      </c>
    </row>
    <row r="1078" spans="5:92" ht="9.9" customHeight="1">
      <c r="AC1078" s="7" t="s">
        <v>5263</v>
      </c>
      <c r="AH1078" s="7" t="s">
        <v>213</v>
      </c>
      <c r="AR1078" s="7" t="s">
        <v>5262</v>
      </c>
      <c r="BD1078" s="7" t="s">
        <v>5261</v>
      </c>
      <c r="BP1078" s="7" t="s">
        <v>5260</v>
      </c>
      <c r="CB1078" s="7" t="s">
        <v>5259</v>
      </c>
      <c r="CN1078" s="7" t="s">
        <v>308</v>
      </c>
    </row>
    <row r="1079" spans="5:92" ht="9.9" customHeight="1">
      <c r="E1079" s="8" t="s">
        <v>198</v>
      </c>
      <c r="P1079" s="7" t="s">
        <v>5258</v>
      </c>
    </row>
    <row r="1080" spans="5:92" ht="9.9" customHeight="1">
      <c r="AC1080" s="7" t="s">
        <v>5257</v>
      </c>
      <c r="AH1080" s="7" t="s">
        <v>195</v>
      </c>
      <c r="AR1080" s="7" t="s">
        <v>5256</v>
      </c>
      <c r="BD1080" s="7" t="s">
        <v>5255</v>
      </c>
      <c r="BP1080" s="7" t="s">
        <v>5254</v>
      </c>
      <c r="CB1080" s="7" t="s">
        <v>5253</v>
      </c>
      <c r="CN1080" s="7" t="s">
        <v>182</v>
      </c>
    </row>
    <row r="1081" spans="5:92" ht="9.9" customHeight="1">
      <c r="E1081" s="8" t="s">
        <v>190</v>
      </c>
      <c r="P1081" s="7" t="s">
        <v>5252</v>
      </c>
    </row>
    <row r="1082" spans="5:92" ht="9.9" customHeight="1">
      <c r="AC1082" s="7" t="s">
        <v>5251</v>
      </c>
      <c r="AH1082" s="7" t="s">
        <v>144</v>
      </c>
      <c r="AR1082" s="7" t="s">
        <v>5250</v>
      </c>
      <c r="BD1082" s="7" t="s">
        <v>5249</v>
      </c>
      <c r="BP1082" s="7" t="s">
        <v>5248</v>
      </c>
      <c r="CB1082" s="7" t="s">
        <v>5247</v>
      </c>
      <c r="CN1082" s="7" t="s">
        <v>182</v>
      </c>
    </row>
    <row r="1083" spans="5:92" ht="9.9" customHeight="1">
      <c r="E1083" s="8" t="s">
        <v>181</v>
      </c>
      <c r="P1083" s="7" t="s">
        <v>5246</v>
      </c>
    </row>
    <row r="1084" spans="5:92" ht="9.9" customHeight="1">
      <c r="AC1084" s="7" t="s">
        <v>5245</v>
      </c>
      <c r="AH1084" s="7" t="s">
        <v>187</v>
      </c>
      <c r="AR1084" s="7" t="s">
        <v>5244</v>
      </c>
      <c r="BD1084" s="7" t="s">
        <v>452</v>
      </c>
      <c r="BP1084" s="7" t="s">
        <v>5243</v>
      </c>
      <c r="CB1084" s="7" t="s">
        <v>5007</v>
      </c>
      <c r="CN1084" s="7" t="s">
        <v>308</v>
      </c>
    </row>
    <row r="1085" spans="5:92" ht="9.9" customHeight="1">
      <c r="E1085" s="8" t="s">
        <v>173</v>
      </c>
      <c r="P1085" s="7" t="s">
        <v>5242</v>
      </c>
    </row>
    <row r="1086" spans="5:92" ht="9.9" customHeight="1">
      <c r="AC1086" s="7" t="s">
        <v>5241</v>
      </c>
      <c r="AH1086" s="7" t="s">
        <v>178</v>
      </c>
      <c r="AR1086" s="7" t="s">
        <v>5240</v>
      </c>
      <c r="BD1086" s="7" t="s">
        <v>3303</v>
      </c>
      <c r="BP1086" s="7" t="s">
        <v>5239</v>
      </c>
      <c r="CB1086" s="7" t="s">
        <v>5238</v>
      </c>
      <c r="CN1086" s="7" t="s">
        <v>182</v>
      </c>
    </row>
    <row r="1087" spans="5:92" ht="9.9" customHeight="1">
      <c r="E1087" s="8" t="s">
        <v>165</v>
      </c>
      <c r="P1087" s="7" t="s">
        <v>5237</v>
      </c>
    </row>
    <row r="1088" spans="5:92" ht="9.9" customHeight="1">
      <c r="AC1088" s="8" t="s">
        <v>5236</v>
      </c>
      <c r="AH1088" s="7" t="s">
        <v>162</v>
      </c>
      <c r="AR1088" s="7" t="s">
        <v>5235</v>
      </c>
      <c r="BD1088" s="7" t="s">
        <v>5234</v>
      </c>
      <c r="BP1088" s="7" t="s">
        <v>5233</v>
      </c>
      <c r="CB1088" s="7" t="s">
        <v>5232</v>
      </c>
      <c r="CN1088" s="7" t="s">
        <v>182</v>
      </c>
    </row>
    <row r="1089" spans="5:92" ht="9.9" customHeight="1">
      <c r="E1089" s="8" t="s">
        <v>156</v>
      </c>
      <c r="P1089" s="7" t="s">
        <v>5231</v>
      </c>
    </row>
    <row r="1090" spans="5:92" ht="9.9" customHeight="1">
      <c r="AC1090" s="7" t="s">
        <v>5230</v>
      </c>
      <c r="AH1090" s="7" t="s">
        <v>170</v>
      </c>
      <c r="AR1090" s="7" t="s">
        <v>5229</v>
      </c>
      <c r="BD1090" s="7" t="s">
        <v>5228</v>
      </c>
      <c r="BP1090" s="7" t="s">
        <v>5227</v>
      </c>
      <c r="CB1090" s="7" t="s">
        <v>5226</v>
      </c>
      <c r="CN1090" s="7" t="s">
        <v>182</v>
      </c>
    </row>
    <row r="1091" spans="5:92" ht="9.9" customHeight="1">
      <c r="E1091" s="8" t="s">
        <v>147</v>
      </c>
      <c r="P1091" s="7" t="s">
        <v>5225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4996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4995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2643</v>
      </c>
    </row>
    <row r="1130" spans="1:113" ht="14.1" customHeight="1">
      <c r="BD1130" s="6" t="s">
        <v>130</v>
      </c>
      <c r="DI1130" s="7" t="s">
        <v>4994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1541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5224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5223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1538</v>
      </c>
      <c r="BD1133" s="1" t="s">
        <v>242</v>
      </c>
      <c r="BW1133" s="25" t="s">
        <v>5178</v>
      </c>
      <c r="CR1133" s="8" t="s">
        <v>69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1533</v>
      </c>
      <c r="BD1134" s="1" t="s">
        <v>239</v>
      </c>
      <c r="BW1134" s="25" t="s">
        <v>5222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4009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4990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4989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1535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1534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1533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5221</v>
      </c>
      <c r="BP1147" s="7" t="s">
        <v>5220</v>
      </c>
      <c r="CB1147" s="7" t="s">
        <v>5219</v>
      </c>
      <c r="CN1147" s="7" t="s">
        <v>336</v>
      </c>
    </row>
    <row r="1148" spans="1:113" ht="9.9" customHeight="1">
      <c r="E1148" s="8" t="s">
        <v>224</v>
      </c>
      <c r="P1148" s="7" t="s">
        <v>5218</v>
      </c>
    </row>
    <row r="1149" spans="1:113" ht="9.9" customHeight="1">
      <c r="AC1149" s="7" t="s">
        <v>5217</v>
      </c>
      <c r="AH1149" s="7" t="s">
        <v>213</v>
      </c>
      <c r="AR1149" s="7" t="s">
        <v>5216</v>
      </c>
      <c r="BD1149" s="7" t="s">
        <v>5215</v>
      </c>
      <c r="BP1149" s="7" t="s">
        <v>5214</v>
      </c>
      <c r="CB1149" s="7" t="s">
        <v>5213</v>
      </c>
      <c r="CN1149" s="7" t="s">
        <v>521</v>
      </c>
    </row>
    <row r="1150" spans="1:113" ht="9.9" customHeight="1">
      <c r="E1150" s="8" t="s">
        <v>216</v>
      </c>
      <c r="P1150" s="7" t="s">
        <v>5212</v>
      </c>
    </row>
    <row r="1151" spans="1:113" ht="9.9" customHeight="1">
      <c r="AC1151" s="7" t="s">
        <v>5211</v>
      </c>
      <c r="AH1151" s="7" t="s">
        <v>195</v>
      </c>
      <c r="AR1151" s="7" t="s">
        <v>5210</v>
      </c>
      <c r="BD1151" s="7" t="s">
        <v>346</v>
      </c>
      <c r="BP1151" s="7" t="s">
        <v>5209</v>
      </c>
      <c r="CB1151" s="7" t="s">
        <v>5208</v>
      </c>
      <c r="CN1151" s="7" t="s">
        <v>449</v>
      </c>
    </row>
    <row r="1152" spans="1:113" ht="9.9" customHeight="1">
      <c r="E1152" s="8" t="s">
        <v>207</v>
      </c>
      <c r="P1152" s="7" t="s">
        <v>5207</v>
      </c>
    </row>
    <row r="1153" spans="5:92" ht="9.9" customHeight="1">
      <c r="AC1153" s="7" t="s">
        <v>5206</v>
      </c>
      <c r="AH1153" s="7" t="s">
        <v>187</v>
      </c>
      <c r="AR1153" s="7" t="s">
        <v>5205</v>
      </c>
      <c r="BD1153" s="7" t="s">
        <v>5204</v>
      </c>
      <c r="BP1153" s="7" t="s">
        <v>5203</v>
      </c>
      <c r="CB1153" s="7" t="s">
        <v>5202</v>
      </c>
      <c r="CN1153" s="7" t="s">
        <v>449</v>
      </c>
    </row>
    <row r="1154" spans="5:92" ht="9.9" customHeight="1">
      <c r="E1154" s="8" t="s">
        <v>198</v>
      </c>
      <c r="P1154" s="7" t="s">
        <v>5201</v>
      </c>
    </row>
    <row r="1155" spans="5:92" ht="9.9" customHeight="1">
      <c r="AC1155" s="7" t="s">
        <v>5200</v>
      </c>
      <c r="AH1155" s="7" t="s">
        <v>178</v>
      </c>
      <c r="AR1155" s="7" t="s">
        <v>5199</v>
      </c>
      <c r="BD1155" s="7" t="s">
        <v>5198</v>
      </c>
      <c r="BP1155" s="7" t="s">
        <v>5094</v>
      </c>
      <c r="CB1155" s="7" t="s">
        <v>2907</v>
      </c>
      <c r="CN1155" s="7" t="s">
        <v>182</v>
      </c>
    </row>
    <row r="1156" spans="5:92" ht="9.9" customHeight="1">
      <c r="E1156" s="8" t="s">
        <v>190</v>
      </c>
      <c r="P1156" s="7" t="s">
        <v>5197</v>
      </c>
    </row>
    <row r="1157" spans="5:92" ht="9.9" customHeight="1">
      <c r="AC1157" s="7" t="s">
        <v>5196</v>
      </c>
      <c r="AH1157" s="7" t="s">
        <v>221</v>
      </c>
      <c r="AR1157" s="7" t="s">
        <v>5195</v>
      </c>
      <c r="BD1157" s="7" t="s">
        <v>5194</v>
      </c>
      <c r="BP1157" s="7" t="s">
        <v>5030</v>
      </c>
      <c r="CB1157" s="7" t="s">
        <v>1609</v>
      </c>
      <c r="CN1157" s="7" t="s">
        <v>541</v>
      </c>
    </row>
    <row r="1158" spans="5:92" ht="9.9" customHeight="1">
      <c r="E1158" s="8" t="s">
        <v>181</v>
      </c>
      <c r="P1158" s="7" t="s">
        <v>5193</v>
      </c>
    </row>
    <row r="1159" spans="5:92" ht="9.9" customHeight="1">
      <c r="AC1159" s="7" t="s">
        <v>5192</v>
      </c>
      <c r="AH1159" s="7" t="s">
        <v>204</v>
      </c>
      <c r="AR1159" s="7" t="s">
        <v>5191</v>
      </c>
      <c r="BD1159" s="7" t="s">
        <v>5190</v>
      </c>
      <c r="BP1159" s="7" t="s">
        <v>4651</v>
      </c>
      <c r="CB1159" s="7" t="s">
        <v>5075</v>
      </c>
      <c r="CN1159" s="7" t="s">
        <v>268</v>
      </c>
    </row>
    <row r="1160" spans="5:92" ht="9.9" customHeight="1">
      <c r="E1160" s="8" t="s">
        <v>173</v>
      </c>
      <c r="P1160" s="7" t="s">
        <v>5189</v>
      </c>
    </row>
    <row r="1161" spans="5:92" ht="9.9" customHeight="1">
      <c r="AC1161" s="7" t="s">
        <v>5188</v>
      </c>
      <c r="AH1161" s="7" t="s">
        <v>170</v>
      </c>
      <c r="AR1161" s="7" t="s">
        <v>5187</v>
      </c>
      <c r="BD1161" s="7" t="s">
        <v>5186</v>
      </c>
      <c r="BP1161" s="7" t="s">
        <v>5185</v>
      </c>
      <c r="CB1161" s="7" t="s">
        <v>4404</v>
      </c>
      <c r="CN1161" s="7" t="s">
        <v>288</v>
      </c>
    </row>
    <row r="1162" spans="5:92" ht="9.9" customHeight="1">
      <c r="E1162" s="8" t="s">
        <v>165</v>
      </c>
      <c r="P1162" s="7" t="s">
        <v>5184</v>
      </c>
    </row>
    <row r="1163" spans="5:92" ht="9.9" customHeight="1">
      <c r="AC1163" s="8" t="s">
        <v>5183</v>
      </c>
      <c r="AH1163" s="7" t="s">
        <v>162</v>
      </c>
      <c r="AR1163" s="7" t="s">
        <v>5182</v>
      </c>
      <c r="BD1163" s="7" t="s">
        <v>5181</v>
      </c>
      <c r="BP1163" s="7" t="s">
        <v>5180</v>
      </c>
      <c r="CB1163" s="7" t="s">
        <v>5179</v>
      </c>
      <c r="CN1163" s="7" t="s">
        <v>275</v>
      </c>
    </row>
    <row r="1164" spans="5:92" ht="9.9" customHeight="1">
      <c r="E1164" s="8" t="s">
        <v>156</v>
      </c>
      <c r="P1164" s="7" t="s">
        <v>5178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4996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4995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2643</v>
      </c>
    </row>
    <row r="1205" spans="1:113" ht="14.1" customHeight="1">
      <c r="BD1205" s="6" t="s">
        <v>130</v>
      </c>
      <c r="DI1205" s="7" t="s">
        <v>4994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1364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5177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5176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1361</v>
      </c>
      <c r="BD1208" s="1" t="s">
        <v>242</v>
      </c>
      <c r="BW1208" s="25" t="s">
        <v>5122</v>
      </c>
      <c r="CR1208" s="8" t="s">
        <v>61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97</v>
      </c>
      <c r="BD1209" s="1" t="s">
        <v>239</v>
      </c>
      <c r="BW1209" s="25" t="s">
        <v>5175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4372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4990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4989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1357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97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5174</v>
      </c>
      <c r="BP1222" s="7" t="s">
        <v>5173</v>
      </c>
      <c r="CB1222" s="7" t="s">
        <v>5172</v>
      </c>
      <c r="CN1222" s="7" t="s">
        <v>757</v>
      </c>
    </row>
    <row r="1223" spans="1:113" ht="9.9" customHeight="1">
      <c r="E1223" s="8" t="s">
        <v>224</v>
      </c>
      <c r="P1223" s="7" t="s">
        <v>5171</v>
      </c>
    </row>
    <row r="1224" spans="1:113" ht="9.9" customHeight="1">
      <c r="AC1224" s="7" t="s">
        <v>5170</v>
      </c>
      <c r="AH1224" s="7" t="s">
        <v>204</v>
      </c>
      <c r="AR1224" s="7" t="s">
        <v>5169</v>
      </c>
      <c r="BD1224" s="7" t="s">
        <v>1323</v>
      </c>
      <c r="BP1224" s="7" t="s">
        <v>5168</v>
      </c>
      <c r="CB1224" s="7" t="s">
        <v>5167</v>
      </c>
      <c r="CN1224" s="7" t="s">
        <v>380</v>
      </c>
    </row>
    <row r="1225" spans="1:113" ht="9.9" customHeight="1">
      <c r="E1225" s="8" t="s">
        <v>216</v>
      </c>
      <c r="P1225" s="7" t="s">
        <v>5166</v>
      </c>
    </row>
    <row r="1226" spans="1:113" ht="9.9" customHeight="1">
      <c r="AC1226" s="7" t="s">
        <v>5165</v>
      </c>
      <c r="AH1226" s="7" t="s">
        <v>221</v>
      </c>
      <c r="AR1226" s="7" t="s">
        <v>5164</v>
      </c>
      <c r="BD1226" s="7" t="s">
        <v>5163</v>
      </c>
      <c r="BP1226" s="7" t="s">
        <v>5162</v>
      </c>
      <c r="CB1226" s="7" t="s">
        <v>5161</v>
      </c>
      <c r="CN1226" s="7" t="s">
        <v>414</v>
      </c>
    </row>
    <row r="1227" spans="1:113" ht="9.9" customHeight="1">
      <c r="E1227" s="8" t="s">
        <v>207</v>
      </c>
      <c r="P1227" s="7" t="s">
        <v>5160</v>
      </c>
      <c r="S1227" s="5" t="s">
        <v>136</v>
      </c>
    </row>
    <row r="1228" spans="1:113" ht="9.9" customHeight="1">
      <c r="AC1228" s="7" t="s">
        <v>5159</v>
      </c>
      <c r="AH1228" s="7" t="s">
        <v>144</v>
      </c>
      <c r="AR1228" s="7" t="s">
        <v>5158</v>
      </c>
      <c r="BD1228" s="7" t="s">
        <v>5157</v>
      </c>
      <c r="BP1228" s="7" t="s">
        <v>5156</v>
      </c>
      <c r="CB1228" s="7" t="s">
        <v>597</v>
      </c>
      <c r="CN1228" s="7" t="s">
        <v>521</v>
      </c>
    </row>
    <row r="1229" spans="1:113" ht="9.9" customHeight="1">
      <c r="E1229" s="8" t="s">
        <v>198</v>
      </c>
      <c r="P1229" s="7" t="s">
        <v>5155</v>
      </c>
    </row>
    <row r="1230" spans="1:113" ht="9.9" customHeight="1">
      <c r="AC1230" s="7" t="s">
        <v>5154</v>
      </c>
      <c r="AH1230" s="7" t="s">
        <v>213</v>
      </c>
      <c r="AR1230" s="7" t="s">
        <v>5153</v>
      </c>
      <c r="BD1230" s="7" t="s">
        <v>4435</v>
      </c>
      <c r="BP1230" s="7" t="s">
        <v>5152</v>
      </c>
      <c r="CB1230" s="7" t="s">
        <v>5151</v>
      </c>
      <c r="CN1230" s="7" t="s">
        <v>148</v>
      </c>
    </row>
    <row r="1231" spans="1:113" ht="9.9" customHeight="1">
      <c r="E1231" s="8" t="s">
        <v>190</v>
      </c>
      <c r="P1231" s="7" t="s">
        <v>5150</v>
      </c>
    </row>
    <row r="1232" spans="1:113" ht="9.9" customHeight="1">
      <c r="AC1232" s="7" t="s">
        <v>5149</v>
      </c>
      <c r="AH1232" s="7" t="s">
        <v>195</v>
      </c>
      <c r="AR1232" s="7" t="s">
        <v>152</v>
      </c>
      <c r="BD1232" s="7" t="s">
        <v>5148</v>
      </c>
      <c r="BP1232" s="7" t="s">
        <v>5147</v>
      </c>
      <c r="CB1232" s="7" t="s">
        <v>5146</v>
      </c>
      <c r="CN1232" s="7" t="s">
        <v>521</v>
      </c>
    </row>
    <row r="1233" spans="5:92" ht="9.9" customHeight="1">
      <c r="E1233" s="8" t="s">
        <v>181</v>
      </c>
      <c r="P1233" s="7" t="s">
        <v>5145</v>
      </c>
    </row>
    <row r="1234" spans="5:92" ht="9.9" customHeight="1">
      <c r="AC1234" s="7" t="s">
        <v>5144</v>
      </c>
      <c r="AH1234" s="7" t="s">
        <v>187</v>
      </c>
      <c r="AR1234" s="7" t="s">
        <v>5143</v>
      </c>
      <c r="BD1234" s="7" t="s">
        <v>5142</v>
      </c>
      <c r="BP1234" s="7" t="s">
        <v>5141</v>
      </c>
      <c r="CB1234" s="7" t="s">
        <v>5140</v>
      </c>
      <c r="CN1234" s="7" t="s">
        <v>157</v>
      </c>
    </row>
    <row r="1235" spans="5:92" ht="9.9" customHeight="1">
      <c r="E1235" s="8" t="s">
        <v>173</v>
      </c>
      <c r="P1235" s="7" t="s">
        <v>5139</v>
      </c>
    </row>
    <row r="1236" spans="5:92" ht="9.9" customHeight="1">
      <c r="AC1236" s="7" t="s">
        <v>5138</v>
      </c>
      <c r="AH1236" s="7" t="s">
        <v>178</v>
      </c>
      <c r="AR1236" s="7" t="s">
        <v>5137</v>
      </c>
      <c r="BD1236" s="7" t="s">
        <v>5136</v>
      </c>
      <c r="BP1236" s="7" t="s">
        <v>5135</v>
      </c>
      <c r="CB1236" s="7" t="s">
        <v>5134</v>
      </c>
      <c r="CN1236" s="7" t="s">
        <v>275</v>
      </c>
    </row>
    <row r="1237" spans="5:92" ht="9.9" customHeight="1">
      <c r="E1237" s="8" t="s">
        <v>165</v>
      </c>
      <c r="P1237" s="7" t="s">
        <v>5133</v>
      </c>
    </row>
    <row r="1238" spans="5:92" ht="9.9" customHeight="1">
      <c r="AC1238" s="7" t="s">
        <v>5132</v>
      </c>
      <c r="AH1238" s="7" t="s">
        <v>170</v>
      </c>
      <c r="AR1238" s="7" t="s">
        <v>5131</v>
      </c>
      <c r="BD1238" s="7" t="s">
        <v>5130</v>
      </c>
      <c r="BP1238" s="7" t="s">
        <v>5129</v>
      </c>
      <c r="CB1238" s="7" t="s">
        <v>5128</v>
      </c>
      <c r="CN1238" s="7" t="s">
        <v>268</v>
      </c>
    </row>
    <row r="1239" spans="5:92" ht="9.9" customHeight="1">
      <c r="E1239" s="8" t="s">
        <v>156</v>
      </c>
      <c r="P1239" s="7" t="s">
        <v>5127</v>
      </c>
    </row>
    <row r="1240" spans="5:92" ht="9.9" customHeight="1">
      <c r="AC1240" s="8" t="s">
        <v>5126</v>
      </c>
      <c r="AH1240" s="7" t="s">
        <v>162</v>
      </c>
      <c r="AR1240" s="7" t="s">
        <v>5125</v>
      </c>
      <c r="BD1240" s="7" t="s">
        <v>5124</v>
      </c>
      <c r="BP1240" s="7" t="s">
        <v>2006</v>
      </c>
      <c r="CB1240" s="7" t="s">
        <v>5123</v>
      </c>
      <c r="CN1240" s="7" t="s">
        <v>674</v>
      </c>
    </row>
    <row r="1241" spans="5:92" ht="9.9" customHeight="1">
      <c r="E1241" s="8" t="s">
        <v>147</v>
      </c>
      <c r="P1241" s="7" t="s">
        <v>5122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4996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4995</v>
      </c>
      <c r="DC1277" s="2"/>
      <c r="DD1277" s="2"/>
      <c r="DE1277" s="2"/>
      <c r="DF1277" s="2"/>
      <c r="DG1277" s="2"/>
      <c r="DH1277" s="2"/>
      <c r="DI1277" s="20" t="s">
        <v>133</v>
      </c>
    </row>
    <row r="1278" spans="1:113" ht="5.0999999999999996" customHeight="1"/>
    <row r="1279" spans="1:113" ht="15.9" customHeight="1">
      <c r="BD1279" s="19" t="s">
        <v>252</v>
      </c>
      <c r="DI1279" s="18" t="s">
        <v>2643</v>
      </c>
    </row>
    <row r="1280" spans="1:113" ht="14.1" customHeight="1">
      <c r="BD1280" s="6" t="s">
        <v>130</v>
      </c>
      <c r="DI1280" s="7" t="s">
        <v>4994</v>
      </c>
    </row>
    <row r="1281" spans="1:113" ht="12" customHeight="1"/>
    <row r="1282" spans="1:113" ht="9.9" customHeight="1">
      <c r="A1282" s="17" t="s">
        <v>246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5121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5120</v>
      </c>
      <c r="CS1282" s="2" t="s">
        <v>229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243</v>
      </c>
      <c r="T1283" s="25" t="s">
        <v>250</v>
      </c>
      <c r="BD1283" s="1" t="s">
        <v>242</v>
      </c>
      <c r="BW1283" s="25" t="s">
        <v>5053</v>
      </c>
      <c r="CR1283" s="8" t="s">
        <v>48</v>
      </c>
      <c r="CS1283" s="1" t="s">
        <v>241</v>
      </c>
      <c r="DI1283" s="24"/>
    </row>
    <row r="1284" spans="1:113" ht="9.9" customHeight="1">
      <c r="A1284" s="26" t="s">
        <v>240</v>
      </c>
      <c r="T1284" s="25" t="s">
        <v>62</v>
      </c>
      <c r="BD1284" s="1" t="s">
        <v>239</v>
      </c>
      <c r="BW1284" s="25" t="s">
        <v>5119</v>
      </c>
      <c r="DI1284" s="24"/>
    </row>
    <row r="1285" spans="1:113" ht="9.9" customHeight="1">
      <c r="A1285" s="26" t="s">
        <v>238</v>
      </c>
      <c r="T1285" s="25" t="s">
        <v>5</v>
      </c>
      <c r="BD1285" s="1" t="s">
        <v>237</v>
      </c>
      <c r="BW1285" s="25" t="s">
        <v>4257</v>
      </c>
      <c r="DI1285" s="24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4990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2" t="s">
        <v>4989</v>
      </c>
      <c r="CS1286" s="11" t="s">
        <v>229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245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130</v>
      </c>
      <c r="CS1288" s="2" t="s">
        <v>229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243</v>
      </c>
      <c r="T1289" s="25" t="s">
        <v>66</v>
      </c>
      <c r="BD1289" s="1" t="s">
        <v>242</v>
      </c>
      <c r="BW1289" s="25" t="s">
        <v>130</v>
      </c>
      <c r="CR1289" s="8" t="s">
        <v>130</v>
      </c>
      <c r="CS1289" s="1" t="s">
        <v>241</v>
      </c>
      <c r="DI1289" s="24"/>
    </row>
    <row r="1290" spans="1:113" ht="9.9" customHeight="1">
      <c r="A1290" s="26" t="s">
        <v>240</v>
      </c>
      <c r="T1290" s="25" t="s">
        <v>62</v>
      </c>
      <c r="BD1290" s="1" t="s">
        <v>239</v>
      </c>
      <c r="BW1290" s="25" t="s">
        <v>130</v>
      </c>
      <c r="DI1290" s="24"/>
    </row>
    <row r="1291" spans="1:113" ht="9.9" customHeight="1">
      <c r="A1291" s="26" t="s">
        <v>238</v>
      </c>
      <c r="T1291" s="25" t="s">
        <v>5</v>
      </c>
      <c r="BD1291" s="1" t="s">
        <v>237</v>
      </c>
      <c r="BW1291" s="25" t="s">
        <v>130</v>
      </c>
      <c r="DI1291" s="24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236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3" t="s">
        <v>130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2" t="s">
        <v>130</v>
      </c>
      <c r="CS1292" s="11" t="s">
        <v>229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58" t="s">
        <v>123</v>
      </c>
      <c r="B1294" s="56"/>
      <c r="C1294" s="56"/>
      <c r="D1294" s="56"/>
      <c r="E1294" s="56"/>
      <c r="F1294" s="2"/>
      <c r="G1294" s="2"/>
      <c r="H1294" s="55" t="s">
        <v>235</v>
      </c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2"/>
      <c r="U1294" s="2"/>
      <c r="V1294" s="15"/>
      <c r="W1294" s="55" t="s">
        <v>234</v>
      </c>
      <c r="X1294" s="56"/>
      <c r="Y1294" s="56"/>
      <c r="Z1294" s="56"/>
      <c r="AA1294" s="56"/>
      <c r="AB1294" s="56"/>
      <c r="AC1294" s="56"/>
      <c r="AD1294" s="56"/>
      <c r="AE1294" s="56"/>
      <c r="AF1294" s="2"/>
      <c r="AG1294" s="2"/>
      <c r="AH1294" s="15"/>
      <c r="AI1294" s="15"/>
      <c r="AJ1294" s="2"/>
      <c r="AK1294" s="55" t="s">
        <v>233</v>
      </c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2"/>
      <c r="AV1294" s="2"/>
      <c r="AW1294" s="55" t="s">
        <v>232</v>
      </c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2"/>
      <c r="BH1294" s="2"/>
      <c r="BI1294" s="55" t="s">
        <v>231</v>
      </c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2"/>
      <c r="BT1294" s="2"/>
      <c r="BU1294" s="55" t="s">
        <v>230</v>
      </c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2"/>
      <c r="CF1294" s="2"/>
      <c r="CG1294" s="55" t="s">
        <v>229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59"/>
      <c r="B1295" s="57"/>
      <c r="C1295" s="57"/>
      <c r="D1295" s="57"/>
      <c r="E1295" s="57"/>
      <c r="F1295" s="11"/>
      <c r="G1295" s="11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11"/>
      <c r="U1295" s="11"/>
      <c r="V1295" s="12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11"/>
      <c r="AG1295" s="11"/>
      <c r="AH1295" s="12"/>
      <c r="AI1295" s="12"/>
      <c r="AJ1295" s="11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11"/>
      <c r="AV1295" s="11"/>
      <c r="AW1295" s="57"/>
      <c r="AX1295" s="57"/>
      <c r="AY1295" s="57"/>
      <c r="AZ1295" s="57"/>
      <c r="BA1295" s="57"/>
      <c r="BB1295" s="57"/>
      <c r="BC1295" s="57"/>
      <c r="BD1295" s="57"/>
      <c r="BE1295" s="57"/>
      <c r="BF1295" s="57"/>
      <c r="BG1295" s="11"/>
      <c r="BH1295" s="11"/>
      <c r="BI1295" s="57"/>
      <c r="BJ1295" s="57"/>
      <c r="BK1295" s="57"/>
      <c r="BL1295" s="57"/>
      <c r="BM1295" s="57"/>
      <c r="BN1295" s="57"/>
      <c r="BO1295" s="57"/>
      <c r="BP1295" s="57"/>
      <c r="BQ1295" s="57"/>
      <c r="BR1295" s="57"/>
      <c r="BS1295" s="11"/>
      <c r="BT1295" s="11"/>
      <c r="BU1295" s="57"/>
      <c r="BV1295" s="57"/>
      <c r="BW1295" s="57"/>
      <c r="BX1295" s="57"/>
      <c r="BY1295" s="57"/>
      <c r="BZ1295" s="57"/>
      <c r="CA1295" s="57"/>
      <c r="CB1295" s="57"/>
      <c r="CC1295" s="57"/>
      <c r="CD1295" s="57"/>
      <c r="CE1295" s="11"/>
      <c r="CF1295" s="11"/>
      <c r="CG1295" s="57"/>
      <c r="CH1295" s="57"/>
      <c r="CI1295" s="57"/>
      <c r="CJ1295" s="57"/>
      <c r="CK1295" s="57"/>
      <c r="CL1295" s="57"/>
      <c r="CM1295" s="57"/>
      <c r="CN1295" s="57"/>
      <c r="CO1295" s="57"/>
      <c r="CP1295" s="57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5118</v>
      </c>
      <c r="BP1297" s="7" t="s">
        <v>5117</v>
      </c>
      <c r="CB1297" s="7" t="s">
        <v>5116</v>
      </c>
      <c r="CN1297" s="7" t="s">
        <v>363</v>
      </c>
    </row>
    <row r="1298" spans="5:92" ht="9.9" customHeight="1">
      <c r="E1298" s="8" t="s">
        <v>224</v>
      </c>
      <c r="P1298" s="7" t="s">
        <v>5115</v>
      </c>
    </row>
    <row r="1299" spans="5:92" ht="9.9" customHeight="1">
      <c r="AC1299" s="7" t="s">
        <v>5114</v>
      </c>
      <c r="AH1299" s="7" t="s">
        <v>653</v>
      </c>
      <c r="AR1299" s="7" t="s">
        <v>5113</v>
      </c>
      <c r="BD1299" s="7" t="s">
        <v>2381</v>
      </c>
      <c r="BP1299" s="7" t="s">
        <v>5112</v>
      </c>
      <c r="CB1299" s="7" t="s">
        <v>5111</v>
      </c>
      <c r="CN1299" s="7" t="s">
        <v>182</v>
      </c>
    </row>
    <row r="1300" spans="5:92" ht="9.9" customHeight="1">
      <c r="E1300" s="8" t="s">
        <v>216</v>
      </c>
      <c r="P1300" s="7" t="s">
        <v>5110</v>
      </c>
    </row>
    <row r="1301" spans="5:92" ht="9.9" customHeight="1">
      <c r="AC1301" s="7" t="s">
        <v>5109</v>
      </c>
      <c r="AH1301" s="7" t="s">
        <v>153</v>
      </c>
      <c r="AR1301" s="7" t="s">
        <v>5108</v>
      </c>
      <c r="BD1301" s="7" t="s">
        <v>5107</v>
      </c>
      <c r="BP1301" s="7" t="s">
        <v>5106</v>
      </c>
      <c r="CB1301" s="7" t="s">
        <v>5105</v>
      </c>
      <c r="CN1301" s="7" t="s">
        <v>182</v>
      </c>
    </row>
    <row r="1302" spans="5:92" ht="9.9" customHeight="1">
      <c r="E1302" s="8" t="s">
        <v>207</v>
      </c>
      <c r="P1302" s="7" t="s">
        <v>5104</v>
      </c>
    </row>
    <row r="1303" spans="5:92" ht="9.9" customHeight="1">
      <c r="AC1303" s="7" t="s">
        <v>5103</v>
      </c>
      <c r="AH1303" s="7" t="s">
        <v>144</v>
      </c>
      <c r="AR1303" s="7" t="s">
        <v>5102</v>
      </c>
      <c r="BD1303" s="7" t="s">
        <v>5101</v>
      </c>
      <c r="BP1303" s="7" t="s">
        <v>5100</v>
      </c>
      <c r="CB1303" s="7" t="s">
        <v>5099</v>
      </c>
      <c r="CN1303" s="7" t="s">
        <v>308</v>
      </c>
    </row>
    <row r="1304" spans="5:92" ht="9.9" customHeight="1">
      <c r="E1304" s="8" t="s">
        <v>198</v>
      </c>
      <c r="P1304" s="7" t="s">
        <v>5098</v>
      </c>
    </row>
    <row r="1305" spans="5:92" ht="9.9" customHeight="1">
      <c r="AC1305" s="7" t="s">
        <v>5097</v>
      </c>
      <c r="AH1305" s="7" t="s">
        <v>204</v>
      </c>
      <c r="AR1305" s="7" t="s">
        <v>5096</v>
      </c>
      <c r="BD1305" s="7" t="s">
        <v>5095</v>
      </c>
      <c r="BP1305" s="7" t="s">
        <v>5094</v>
      </c>
      <c r="CB1305" s="7" t="s">
        <v>5093</v>
      </c>
      <c r="CN1305" s="7" t="s">
        <v>301</v>
      </c>
    </row>
    <row r="1306" spans="5:92" ht="9.9" customHeight="1">
      <c r="E1306" s="8" t="s">
        <v>190</v>
      </c>
      <c r="P1306" s="7" t="s">
        <v>5092</v>
      </c>
    </row>
    <row r="1307" spans="5:92" ht="9.9" customHeight="1">
      <c r="AC1307" s="7" t="s">
        <v>5091</v>
      </c>
      <c r="AH1307" s="7" t="s">
        <v>221</v>
      </c>
      <c r="AR1307" s="7" t="s">
        <v>5090</v>
      </c>
      <c r="BD1307" s="7" t="s">
        <v>5089</v>
      </c>
      <c r="BP1307" s="7" t="s">
        <v>5088</v>
      </c>
      <c r="CB1307" s="7" t="s">
        <v>5087</v>
      </c>
      <c r="CN1307" s="7" t="s">
        <v>521</v>
      </c>
    </row>
    <row r="1308" spans="5:92" ht="9.9" customHeight="1">
      <c r="E1308" s="8" t="s">
        <v>181</v>
      </c>
      <c r="P1308" s="7" t="s">
        <v>5086</v>
      </c>
    </row>
    <row r="1309" spans="5:92" ht="9.9" customHeight="1">
      <c r="AC1309" s="7" t="s">
        <v>5085</v>
      </c>
      <c r="AH1309" s="7" t="s">
        <v>213</v>
      </c>
      <c r="AR1309" s="7" t="s">
        <v>5084</v>
      </c>
      <c r="BD1309" s="7" t="s">
        <v>5083</v>
      </c>
      <c r="BP1309" s="7" t="s">
        <v>5082</v>
      </c>
      <c r="CB1309" s="7" t="s">
        <v>5081</v>
      </c>
      <c r="CN1309" s="7" t="s">
        <v>521</v>
      </c>
    </row>
    <row r="1310" spans="5:92" ht="9.9" customHeight="1">
      <c r="E1310" s="8" t="s">
        <v>173</v>
      </c>
      <c r="P1310" s="7" t="s">
        <v>5080</v>
      </c>
    </row>
    <row r="1311" spans="5:92" ht="9.9" customHeight="1">
      <c r="AC1311" s="7" t="s">
        <v>5079</v>
      </c>
      <c r="AH1311" s="7" t="s">
        <v>195</v>
      </c>
      <c r="AR1311" s="7" t="s">
        <v>5078</v>
      </c>
      <c r="BD1311" s="7" t="s">
        <v>5077</v>
      </c>
      <c r="BP1311" s="7" t="s">
        <v>5076</v>
      </c>
      <c r="CB1311" s="7" t="s">
        <v>5075</v>
      </c>
      <c r="CN1311" s="7" t="s">
        <v>521</v>
      </c>
    </row>
    <row r="1312" spans="5:92" ht="9.9" customHeight="1">
      <c r="E1312" s="8" t="s">
        <v>165</v>
      </c>
      <c r="P1312" s="7" t="s">
        <v>5074</v>
      </c>
    </row>
    <row r="1313" spans="5:92" ht="9.9" customHeight="1">
      <c r="AC1313" s="7" t="s">
        <v>5073</v>
      </c>
      <c r="AH1313" s="7" t="s">
        <v>187</v>
      </c>
      <c r="AR1313" s="7" t="s">
        <v>5072</v>
      </c>
      <c r="BD1313" s="7" t="s">
        <v>5071</v>
      </c>
      <c r="BP1313" s="7" t="s">
        <v>5070</v>
      </c>
      <c r="CB1313" s="7" t="s">
        <v>5069</v>
      </c>
      <c r="CN1313" s="7" t="s">
        <v>308</v>
      </c>
    </row>
    <row r="1314" spans="5:92" ht="9.9" customHeight="1">
      <c r="E1314" s="8" t="s">
        <v>156</v>
      </c>
      <c r="P1314" s="7" t="s">
        <v>5068</v>
      </c>
    </row>
    <row r="1315" spans="5:92" ht="9.9" customHeight="1">
      <c r="AC1315" s="8" t="s">
        <v>5067</v>
      </c>
      <c r="AH1315" s="7" t="s">
        <v>162</v>
      </c>
      <c r="AR1315" s="7" t="s">
        <v>5066</v>
      </c>
      <c r="BD1315" s="7" t="s">
        <v>5065</v>
      </c>
      <c r="BP1315" s="7" t="s">
        <v>5064</v>
      </c>
      <c r="CB1315" s="7" t="s">
        <v>2652</v>
      </c>
      <c r="CN1315" s="7" t="s">
        <v>308</v>
      </c>
    </row>
    <row r="1316" spans="5:92" ht="9.9" customHeight="1">
      <c r="E1316" s="8" t="s">
        <v>147</v>
      </c>
      <c r="P1316" s="7" t="s">
        <v>5063</v>
      </c>
    </row>
    <row r="1317" spans="5:92" ht="9.9" customHeight="1">
      <c r="AC1317" s="7" t="s">
        <v>5062</v>
      </c>
      <c r="AH1317" s="7" t="s">
        <v>178</v>
      </c>
      <c r="AR1317" s="7" t="s">
        <v>5061</v>
      </c>
      <c r="BD1317" s="7" t="s">
        <v>5060</v>
      </c>
      <c r="BP1317" s="7" t="s">
        <v>1963</v>
      </c>
      <c r="CB1317" s="7" t="s">
        <v>5059</v>
      </c>
      <c r="CN1317" s="7" t="s">
        <v>521</v>
      </c>
    </row>
    <row r="1318" spans="5:92" ht="9.9" customHeight="1">
      <c r="E1318" s="8" t="s">
        <v>138</v>
      </c>
      <c r="P1318" s="7" t="s">
        <v>5058</v>
      </c>
    </row>
    <row r="1319" spans="5:92" ht="9.9" customHeight="1">
      <c r="AC1319" s="7" t="s">
        <v>5057</v>
      </c>
      <c r="AH1319" s="7" t="s">
        <v>170</v>
      </c>
      <c r="AR1319" s="7" t="s">
        <v>5056</v>
      </c>
      <c r="BD1319" s="7" t="s">
        <v>4593</v>
      </c>
      <c r="BP1319" s="7" t="s">
        <v>5055</v>
      </c>
      <c r="CB1319" s="7" t="s">
        <v>5054</v>
      </c>
      <c r="CN1319" s="7" t="s">
        <v>449</v>
      </c>
    </row>
    <row r="1320" spans="5:92" ht="9.9" customHeight="1">
      <c r="E1320" s="8" t="s">
        <v>648</v>
      </c>
      <c r="P1320" s="7" t="s">
        <v>5053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4996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4995</v>
      </c>
      <c r="DC1352" s="2"/>
      <c r="DD1352" s="2"/>
      <c r="DE1352" s="2"/>
      <c r="DF1352" s="2"/>
      <c r="DG1352" s="2"/>
      <c r="DH1352" s="2"/>
      <c r="DI1352" s="20" t="s">
        <v>133</v>
      </c>
    </row>
    <row r="1353" spans="1:113" ht="5.0999999999999996" customHeight="1"/>
    <row r="1354" spans="1:113" ht="15.9" customHeight="1">
      <c r="BD1354" s="19" t="s">
        <v>252</v>
      </c>
      <c r="DI1354" s="18" t="s">
        <v>2643</v>
      </c>
    </row>
    <row r="1355" spans="1:113" ht="14.1" customHeight="1">
      <c r="BD1355" s="6" t="s">
        <v>130</v>
      </c>
      <c r="DI1355" s="7" t="s">
        <v>4994</v>
      </c>
    </row>
    <row r="1356" spans="1:113" ht="12" customHeight="1"/>
    <row r="1357" spans="1:113" ht="9.9" customHeight="1">
      <c r="A1357" s="17" t="s">
        <v>246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1187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5052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5051</v>
      </c>
      <c r="CS1357" s="2" t="s">
        <v>229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243</v>
      </c>
      <c r="T1358" s="25" t="s">
        <v>1184</v>
      </c>
      <c r="BD1358" s="1" t="s">
        <v>242</v>
      </c>
      <c r="BW1358" s="25" t="s">
        <v>4997</v>
      </c>
      <c r="CR1358" s="8" t="s">
        <v>61</v>
      </c>
      <c r="CS1358" s="1" t="s">
        <v>241</v>
      </c>
      <c r="DI1358" s="24"/>
    </row>
    <row r="1359" spans="1:113" ht="9.9" customHeight="1">
      <c r="A1359" s="26" t="s">
        <v>240</v>
      </c>
      <c r="T1359" s="25" t="s">
        <v>1179</v>
      </c>
      <c r="BD1359" s="1" t="s">
        <v>239</v>
      </c>
      <c r="BW1359" s="25" t="s">
        <v>5050</v>
      </c>
      <c r="DI1359" s="24"/>
    </row>
    <row r="1360" spans="1:113" ht="9.9" customHeight="1">
      <c r="A1360" s="26" t="s">
        <v>238</v>
      </c>
      <c r="T1360" s="25" t="s">
        <v>5</v>
      </c>
      <c r="BD1360" s="1" t="s">
        <v>237</v>
      </c>
      <c r="BW1360" s="25" t="s">
        <v>4132</v>
      </c>
      <c r="DI1360" s="24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4990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2" t="s">
        <v>4989</v>
      </c>
      <c r="CS1361" s="11" t="s">
        <v>229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1181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130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130</v>
      </c>
      <c r="CS1363" s="2" t="s">
        <v>229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243</v>
      </c>
      <c r="T1364" s="25" t="s">
        <v>1180</v>
      </c>
      <c r="BD1364" s="1" t="s">
        <v>242</v>
      </c>
      <c r="BW1364" s="25" t="s">
        <v>130</v>
      </c>
      <c r="CR1364" s="8" t="s">
        <v>130</v>
      </c>
      <c r="CS1364" s="1" t="s">
        <v>241</v>
      </c>
      <c r="DI1364" s="24"/>
    </row>
    <row r="1365" spans="1:113" ht="9.9" customHeight="1">
      <c r="A1365" s="26" t="s">
        <v>240</v>
      </c>
      <c r="T1365" s="25" t="s">
        <v>1179</v>
      </c>
      <c r="BD1365" s="1" t="s">
        <v>239</v>
      </c>
      <c r="BW1365" s="25" t="s">
        <v>130</v>
      </c>
      <c r="DI1365" s="24"/>
    </row>
    <row r="1366" spans="1:113" ht="9.9" customHeight="1">
      <c r="A1366" s="26" t="s">
        <v>238</v>
      </c>
      <c r="T1366" s="25" t="s">
        <v>5</v>
      </c>
      <c r="BD1366" s="1" t="s">
        <v>237</v>
      </c>
      <c r="BW1366" s="25" t="s">
        <v>130</v>
      </c>
      <c r="DI1366" s="24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236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3" t="s">
        <v>130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2" t="s">
        <v>130</v>
      </c>
      <c r="CS1367" s="11" t="s">
        <v>229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58" t="s">
        <v>123</v>
      </c>
      <c r="B1369" s="56"/>
      <c r="C1369" s="56"/>
      <c r="D1369" s="56"/>
      <c r="E1369" s="56"/>
      <c r="F1369" s="2"/>
      <c r="G1369" s="2"/>
      <c r="H1369" s="55" t="s">
        <v>235</v>
      </c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2"/>
      <c r="U1369" s="2"/>
      <c r="V1369" s="15"/>
      <c r="W1369" s="55" t="s">
        <v>234</v>
      </c>
      <c r="X1369" s="56"/>
      <c r="Y1369" s="56"/>
      <c r="Z1369" s="56"/>
      <c r="AA1369" s="56"/>
      <c r="AB1369" s="56"/>
      <c r="AC1369" s="56"/>
      <c r="AD1369" s="56"/>
      <c r="AE1369" s="56"/>
      <c r="AF1369" s="2"/>
      <c r="AG1369" s="2"/>
      <c r="AH1369" s="15"/>
      <c r="AI1369" s="15"/>
      <c r="AJ1369" s="2"/>
      <c r="AK1369" s="55" t="s">
        <v>233</v>
      </c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2"/>
      <c r="AV1369" s="2"/>
      <c r="AW1369" s="55" t="s">
        <v>232</v>
      </c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2"/>
      <c r="BH1369" s="2"/>
      <c r="BI1369" s="55" t="s">
        <v>231</v>
      </c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2"/>
      <c r="BT1369" s="2"/>
      <c r="BU1369" s="55" t="s">
        <v>230</v>
      </c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2"/>
      <c r="CF1369" s="2"/>
      <c r="CG1369" s="55" t="s">
        <v>229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59"/>
      <c r="B1370" s="57"/>
      <c r="C1370" s="57"/>
      <c r="D1370" s="57"/>
      <c r="E1370" s="57"/>
      <c r="F1370" s="11"/>
      <c r="G1370" s="11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11"/>
      <c r="U1370" s="11"/>
      <c r="V1370" s="12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11"/>
      <c r="AG1370" s="11"/>
      <c r="AH1370" s="12"/>
      <c r="AI1370" s="12"/>
      <c r="AJ1370" s="11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11"/>
      <c r="AV1370" s="11"/>
      <c r="AW1370" s="57"/>
      <c r="AX1370" s="57"/>
      <c r="AY1370" s="57"/>
      <c r="AZ1370" s="57"/>
      <c r="BA1370" s="57"/>
      <c r="BB1370" s="57"/>
      <c r="BC1370" s="57"/>
      <c r="BD1370" s="57"/>
      <c r="BE1370" s="57"/>
      <c r="BF1370" s="57"/>
      <c r="BG1370" s="11"/>
      <c r="BH1370" s="11"/>
      <c r="BI1370" s="57"/>
      <c r="BJ1370" s="57"/>
      <c r="BK1370" s="57"/>
      <c r="BL1370" s="57"/>
      <c r="BM1370" s="57"/>
      <c r="BN1370" s="57"/>
      <c r="BO1370" s="57"/>
      <c r="BP1370" s="57"/>
      <c r="BQ1370" s="57"/>
      <c r="BR1370" s="57"/>
      <c r="BS1370" s="11"/>
      <c r="BT1370" s="11"/>
      <c r="BU1370" s="57"/>
      <c r="BV1370" s="57"/>
      <c r="BW1370" s="57"/>
      <c r="BX1370" s="57"/>
      <c r="BY1370" s="57"/>
      <c r="BZ1370" s="57"/>
      <c r="CA1370" s="57"/>
      <c r="CB1370" s="57"/>
      <c r="CC1370" s="57"/>
      <c r="CD1370" s="57"/>
      <c r="CE1370" s="11"/>
      <c r="CF1370" s="11"/>
      <c r="CG1370" s="57"/>
      <c r="CH1370" s="57"/>
      <c r="CI1370" s="57"/>
      <c r="CJ1370" s="57"/>
      <c r="CK1370" s="57"/>
      <c r="CL1370" s="57"/>
      <c r="CM1370" s="57"/>
      <c r="CN1370" s="57"/>
      <c r="CO1370" s="57"/>
      <c r="CP1370" s="57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5049</v>
      </c>
      <c r="BP1372" s="7" t="s">
        <v>5048</v>
      </c>
      <c r="CB1372" s="7" t="s">
        <v>5047</v>
      </c>
      <c r="CN1372" s="7" t="s">
        <v>208</v>
      </c>
    </row>
    <row r="1373" spans="1:113" ht="9.9" customHeight="1">
      <c r="E1373" s="8" t="s">
        <v>224</v>
      </c>
      <c r="P1373" s="7" t="s">
        <v>5046</v>
      </c>
    </row>
    <row r="1374" spans="1:113" ht="9.9" customHeight="1">
      <c r="AC1374" s="7" t="s">
        <v>5045</v>
      </c>
      <c r="AH1374" s="7" t="s">
        <v>204</v>
      </c>
      <c r="AR1374" s="7" t="s">
        <v>5044</v>
      </c>
      <c r="BD1374" s="7" t="s">
        <v>5043</v>
      </c>
      <c r="BP1374" s="7" t="s">
        <v>5042</v>
      </c>
      <c r="CB1374" s="7" t="s">
        <v>5041</v>
      </c>
      <c r="CN1374" s="7" t="s">
        <v>208</v>
      </c>
    </row>
    <row r="1375" spans="1:113" ht="9.9" customHeight="1">
      <c r="E1375" s="8" t="s">
        <v>216</v>
      </c>
      <c r="P1375" s="7" t="s">
        <v>5040</v>
      </c>
    </row>
    <row r="1376" spans="1:113" ht="9.9" customHeight="1">
      <c r="AC1376" s="7" t="s">
        <v>5039</v>
      </c>
      <c r="AH1376" s="7" t="s">
        <v>213</v>
      </c>
      <c r="AR1376" s="7" t="s">
        <v>5038</v>
      </c>
      <c r="BD1376" s="7" t="s">
        <v>5037</v>
      </c>
      <c r="BP1376" s="7" t="s">
        <v>5036</v>
      </c>
      <c r="CB1376" s="7" t="s">
        <v>5035</v>
      </c>
      <c r="CN1376" s="7" t="s">
        <v>329</v>
      </c>
    </row>
    <row r="1377" spans="5:92" ht="9.9" customHeight="1">
      <c r="E1377" s="8" t="s">
        <v>207</v>
      </c>
      <c r="P1377" s="7" t="s">
        <v>5034</v>
      </c>
    </row>
    <row r="1378" spans="5:92" ht="9.9" customHeight="1">
      <c r="AC1378" s="7" t="s">
        <v>5033</v>
      </c>
      <c r="AH1378" s="7" t="s">
        <v>195</v>
      </c>
      <c r="AR1378" s="7" t="s">
        <v>5032</v>
      </c>
      <c r="BD1378" s="7" t="s">
        <v>5031</v>
      </c>
      <c r="BP1378" s="7" t="s">
        <v>5030</v>
      </c>
      <c r="CB1378" s="7" t="s">
        <v>5029</v>
      </c>
      <c r="CN1378" s="7" t="s">
        <v>225</v>
      </c>
    </row>
    <row r="1379" spans="5:92" ht="9.9" customHeight="1">
      <c r="E1379" s="8" t="s">
        <v>198</v>
      </c>
      <c r="P1379" s="7" t="s">
        <v>5028</v>
      </c>
    </row>
    <row r="1380" spans="5:92" ht="9.9" customHeight="1">
      <c r="AC1380" s="7" t="s">
        <v>5027</v>
      </c>
      <c r="AH1380" s="7" t="s">
        <v>221</v>
      </c>
      <c r="AR1380" s="7" t="s">
        <v>829</v>
      </c>
      <c r="BD1380" s="7" t="s">
        <v>5026</v>
      </c>
      <c r="BP1380" s="7" t="s">
        <v>5025</v>
      </c>
      <c r="CB1380" s="7" t="s">
        <v>5024</v>
      </c>
      <c r="CN1380" s="7" t="s">
        <v>208</v>
      </c>
    </row>
    <row r="1381" spans="5:92" ht="9.9" customHeight="1">
      <c r="E1381" s="8" t="s">
        <v>190</v>
      </c>
      <c r="P1381" s="7" t="s">
        <v>5023</v>
      </c>
    </row>
    <row r="1382" spans="5:92" ht="9.9" customHeight="1">
      <c r="AC1382" s="7" t="s">
        <v>5022</v>
      </c>
      <c r="AH1382" s="7" t="s">
        <v>187</v>
      </c>
      <c r="AR1382" s="7" t="s">
        <v>5021</v>
      </c>
      <c r="BD1382" s="7" t="s">
        <v>297</v>
      </c>
      <c r="BP1382" s="7" t="s">
        <v>5020</v>
      </c>
      <c r="CB1382" s="7" t="s">
        <v>5019</v>
      </c>
      <c r="CN1382" s="7" t="s">
        <v>380</v>
      </c>
    </row>
    <row r="1383" spans="5:92" ht="9.9" customHeight="1">
      <c r="E1383" s="8" t="s">
        <v>181</v>
      </c>
      <c r="P1383" s="7" t="s">
        <v>5018</v>
      </c>
    </row>
    <row r="1384" spans="5:92" ht="9.9" customHeight="1">
      <c r="AC1384" s="7" t="s">
        <v>5017</v>
      </c>
      <c r="AH1384" s="7" t="s">
        <v>178</v>
      </c>
      <c r="AR1384" s="7" t="s">
        <v>5016</v>
      </c>
      <c r="BD1384" s="7" t="s">
        <v>5015</v>
      </c>
      <c r="BP1384" s="7" t="s">
        <v>5014</v>
      </c>
      <c r="CB1384" s="7" t="s">
        <v>5013</v>
      </c>
      <c r="CN1384" s="7" t="s">
        <v>363</v>
      </c>
    </row>
    <row r="1385" spans="5:92" ht="9.9" customHeight="1">
      <c r="E1385" s="8" t="s">
        <v>173</v>
      </c>
      <c r="P1385" s="7" t="s">
        <v>5012</v>
      </c>
    </row>
    <row r="1386" spans="5:92" ht="9.9" customHeight="1">
      <c r="AC1386" s="8" t="s">
        <v>5011</v>
      </c>
      <c r="AH1386" s="7" t="s">
        <v>162</v>
      </c>
      <c r="AR1386" s="7" t="s">
        <v>5010</v>
      </c>
      <c r="BD1386" s="7" t="s">
        <v>5009</v>
      </c>
      <c r="BP1386" s="7" t="s">
        <v>5008</v>
      </c>
      <c r="CB1386" s="7" t="s">
        <v>5007</v>
      </c>
      <c r="CN1386" s="7" t="s">
        <v>387</v>
      </c>
    </row>
    <row r="1387" spans="5:92" ht="9.9" customHeight="1">
      <c r="E1387" s="8" t="s">
        <v>165</v>
      </c>
      <c r="P1387" s="7" t="s">
        <v>5006</v>
      </c>
    </row>
    <row r="1388" spans="5:92" ht="9.9" customHeight="1">
      <c r="AC1388" s="7" t="s">
        <v>5005</v>
      </c>
      <c r="AH1388" s="7" t="s">
        <v>170</v>
      </c>
      <c r="AR1388" s="7" t="s">
        <v>5004</v>
      </c>
      <c r="BD1388" s="7" t="s">
        <v>5003</v>
      </c>
      <c r="BP1388" s="7" t="s">
        <v>5002</v>
      </c>
      <c r="CB1388" s="7" t="s">
        <v>5001</v>
      </c>
      <c r="CN1388" s="7" t="s">
        <v>329</v>
      </c>
    </row>
    <row r="1389" spans="5:92" ht="9.9" customHeight="1">
      <c r="E1389" s="8" t="s">
        <v>156</v>
      </c>
      <c r="P1389" s="7" t="s">
        <v>5000</v>
      </c>
    </row>
    <row r="1390" spans="5:92" ht="9.9" customHeight="1">
      <c r="AC1390" s="7" t="s">
        <v>4999</v>
      </c>
      <c r="AH1390" s="7" t="s">
        <v>144</v>
      </c>
      <c r="AR1390" s="7" t="s">
        <v>4998</v>
      </c>
    </row>
    <row r="1391" spans="5:92" ht="9.9" customHeight="1">
      <c r="E1391" s="8" t="s">
        <v>147</v>
      </c>
      <c r="P1391" s="7" t="s">
        <v>4997</v>
      </c>
      <c r="S1391" s="5" t="s">
        <v>136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4996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4995</v>
      </c>
      <c r="DC1427" s="2"/>
      <c r="DD1427" s="2"/>
      <c r="DE1427" s="2"/>
      <c r="DF1427" s="2"/>
      <c r="DG1427" s="2"/>
      <c r="DH1427" s="2"/>
      <c r="DI1427" s="20" t="s">
        <v>133</v>
      </c>
    </row>
    <row r="1428" spans="1:113" ht="5.0999999999999996" customHeight="1"/>
    <row r="1429" spans="1:113" ht="15.9" customHeight="1">
      <c r="BD1429" s="19" t="s">
        <v>252</v>
      </c>
      <c r="DI1429" s="18" t="s">
        <v>2643</v>
      </c>
    </row>
    <row r="1430" spans="1:113" ht="14.1" customHeight="1">
      <c r="BD1430" s="6" t="s">
        <v>130</v>
      </c>
      <c r="DI1430" s="7" t="s">
        <v>4994</v>
      </c>
    </row>
    <row r="1431" spans="1:113" ht="12" customHeight="1"/>
    <row r="1432" spans="1:113" ht="9.9" customHeight="1">
      <c r="A1432" s="17" t="s">
        <v>246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1111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4993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4992</v>
      </c>
      <c r="CS1432" s="2" t="s">
        <v>229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243</v>
      </c>
      <c r="T1433" s="25" t="s">
        <v>1108</v>
      </c>
      <c r="BD1433" s="1" t="s">
        <v>242</v>
      </c>
      <c r="BW1433" s="25" t="s">
        <v>4930</v>
      </c>
      <c r="CR1433" s="8" t="s">
        <v>55</v>
      </c>
      <c r="CS1433" s="1" t="s">
        <v>241</v>
      </c>
      <c r="DI1433" s="24"/>
    </row>
    <row r="1434" spans="1:113" ht="9.9" customHeight="1">
      <c r="A1434" s="26" t="s">
        <v>240</v>
      </c>
      <c r="T1434" s="25" t="s">
        <v>1101</v>
      </c>
      <c r="BD1434" s="1" t="s">
        <v>239</v>
      </c>
      <c r="BW1434" s="25" t="s">
        <v>4991</v>
      </c>
      <c r="DI1434" s="24"/>
    </row>
    <row r="1435" spans="1:113" ht="9.9" customHeight="1">
      <c r="A1435" s="26" t="s">
        <v>238</v>
      </c>
      <c r="T1435" s="25" t="s">
        <v>5</v>
      </c>
      <c r="BD1435" s="1" t="s">
        <v>237</v>
      </c>
      <c r="BW1435" s="25" t="s">
        <v>3864</v>
      </c>
      <c r="DI1435" s="24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4990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2" t="s">
        <v>4989</v>
      </c>
      <c r="CS1436" s="11" t="s">
        <v>229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1103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130</v>
      </c>
      <c r="CS1438" s="2" t="s">
        <v>229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243</v>
      </c>
      <c r="T1439" s="25" t="s">
        <v>1102</v>
      </c>
      <c r="BD1439" s="1" t="s">
        <v>242</v>
      </c>
      <c r="BW1439" s="25" t="s">
        <v>130</v>
      </c>
      <c r="CR1439" s="8" t="s">
        <v>130</v>
      </c>
      <c r="CS1439" s="1" t="s">
        <v>241</v>
      </c>
      <c r="DI1439" s="24"/>
    </row>
    <row r="1440" spans="1:113" ht="9.9" customHeight="1">
      <c r="A1440" s="26" t="s">
        <v>240</v>
      </c>
      <c r="T1440" s="25" t="s">
        <v>1101</v>
      </c>
      <c r="BD1440" s="1" t="s">
        <v>239</v>
      </c>
      <c r="BW1440" s="25" t="s">
        <v>130</v>
      </c>
      <c r="DI1440" s="24"/>
    </row>
    <row r="1441" spans="1:113" ht="9.9" customHeight="1">
      <c r="A1441" s="26" t="s">
        <v>238</v>
      </c>
      <c r="T1441" s="25" t="s">
        <v>5</v>
      </c>
      <c r="BD1441" s="1" t="s">
        <v>237</v>
      </c>
      <c r="BW1441" s="25" t="s">
        <v>130</v>
      </c>
      <c r="DI1441" s="24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236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3" t="s">
        <v>130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2" t="s">
        <v>130</v>
      </c>
      <c r="CS1442" s="11" t="s">
        <v>229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58" t="s">
        <v>123</v>
      </c>
      <c r="B1444" s="56"/>
      <c r="C1444" s="56"/>
      <c r="D1444" s="56"/>
      <c r="E1444" s="56"/>
      <c r="F1444" s="2"/>
      <c r="G1444" s="2"/>
      <c r="H1444" s="55" t="s">
        <v>235</v>
      </c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2"/>
      <c r="U1444" s="2"/>
      <c r="V1444" s="15"/>
      <c r="W1444" s="55" t="s">
        <v>234</v>
      </c>
      <c r="X1444" s="56"/>
      <c r="Y1444" s="56"/>
      <c r="Z1444" s="56"/>
      <c r="AA1444" s="56"/>
      <c r="AB1444" s="56"/>
      <c r="AC1444" s="56"/>
      <c r="AD1444" s="56"/>
      <c r="AE1444" s="56"/>
      <c r="AF1444" s="2"/>
      <c r="AG1444" s="2"/>
      <c r="AH1444" s="15"/>
      <c r="AI1444" s="15"/>
      <c r="AJ1444" s="2"/>
      <c r="AK1444" s="55" t="s">
        <v>233</v>
      </c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2"/>
      <c r="AV1444" s="2"/>
      <c r="AW1444" s="55" t="s">
        <v>232</v>
      </c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2"/>
      <c r="BH1444" s="2"/>
      <c r="BI1444" s="55" t="s">
        <v>231</v>
      </c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2"/>
      <c r="BT1444" s="2"/>
      <c r="BU1444" s="55" t="s">
        <v>230</v>
      </c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2"/>
      <c r="CF1444" s="2"/>
      <c r="CG1444" s="55" t="s">
        <v>229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59"/>
      <c r="B1445" s="57"/>
      <c r="C1445" s="57"/>
      <c r="D1445" s="57"/>
      <c r="E1445" s="57"/>
      <c r="F1445" s="11"/>
      <c r="G1445" s="11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11"/>
      <c r="U1445" s="11"/>
      <c r="V1445" s="12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11"/>
      <c r="AG1445" s="11"/>
      <c r="AH1445" s="12"/>
      <c r="AI1445" s="12"/>
      <c r="AJ1445" s="11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11"/>
      <c r="AV1445" s="11"/>
      <c r="AW1445" s="57"/>
      <c r="AX1445" s="57"/>
      <c r="AY1445" s="57"/>
      <c r="AZ1445" s="57"/>
      <c r="BA1445" s="57"/>
      <c r="BB1445" s="57"/>
      <c r="BC1445" s="57"/>
      <c r="BD1445" s="57"/>
      <c r="BE1445" s="57"/>
      <c r="BF1445" s="57"/>
      <c r="BG1445" s="11"/>
      <c r="BH1445" s="11"/>
      <c r="BI1445" s="57"/>
      <c r="BJ1445" s="57"/>
      <c r="BK1445" s="57"/>
      <c r="BL1445" s="57"/>
      <c r="BM1445" s="57"/>
      <c r="BN1445" s="57"/>
      <c r="BO1445" s="57"/>
      <c r="BP1445" s="57"/>
      <c r="BQ1445" s="57"/>
      <c r="BR1445" s="57"/>
      <c r="BS1445" s="11"/>
      <c r="BT1445" s="11"/>
      <c r="BU1445" s="57"/>
      <c r="BV1445" s="57"/>
      <c r="BW1445" s="57"/>
      <c r="BX1445" s="57"/>
      <c r="BY1445" s="57"/>
      <c r="BZ1445" s="57"/>
      <c r="CA1445" s="57"/>
      <c r="CB1445" s="57"/>
      <c r="CC1445" s="57"/>
      <c r="CD1445" s="57"/>
      <c r="CE1445" s="11"/>
      <c r="CF1445" s="11"/>
      <c r="CG1445" s="57"/>
      <c r="CH1445" s="57"/>
      <c r="CI1445" s="57"/>
      <c r="CJ1445" s="57"/>
      <c r="CK1445" s="57"/>
      <c r="CL1445" s="57"/>
      <c r="CM1445" s="57"/>
      <c r="CN1445" s="57"/>
      <c r="CO1445" s="57"/>
      <c r="CP1445" s="57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4988</v>
      </c>
      <c r="BP1447" s="7" t="s">
        <v>4987</v>
      </c>
      <c r="CB1447" s="7" t="s">
        <v>4986</v>
      </c>
      <c r="CN1447" s="7" t="s">
        <v>336</v>
      </c>
    </row>
    <row r="1448" spans="1:113" ht="9.9" customHeight="1">
      <c r="E1448" s="8" t="s">
        <v>224</v>
      </c>
      <c r="P1448" s="7" t="s">
        <v>4985</v>
      </c>
    </row>
    <row r="1449" spans="1:113" ht="9.9" customHeight="1">
      <c r="AC1449" s="7" t="s">
        <v>4984</v>
      </c>
      <c r="AH1449" s="7" t="s">
        <v>144</v>
      </c>
      <c r="AR1449" s="7" t="s">
        <v>4983</v>
      </c>
      <c r="BD1449" s="7" t="s">
        <v>2153</v>
      </c>
      <c r="BP1449" s="7" t="s">
        <v>4982</v>
      </c>
      <c r="CB1449" s="7" t="s">
        <v>841</v>
      </c>
      <c r="CN1449" s="7" t="s">
        <v>288</v>
      </c>
    </row>
    <row r="1450" spans="1:113" ht="9.9" customHeight="1">
      <c r="E1450" s="8" t="s">
        <v>216</v>
      </c>
      <c r="P1450" s="7" t="s">
        <v>4981</v>
      </c>
    </row>
    <row r="1451" spans="1:113" ht="9.9" customHeight="1">
      <c r="AC1451" s="7" t="s">
        <v>4980</v>
      </c>
      <c r="AH1451" s="7" t="s">
        <v>221</v>
      </c>
      <c r="AR1451" s="7" t="s">
        <v>4979</v>
      </c>
      <c r="BD1451" s="7" t="s">
        <v>4978</v>
      </c>
      <c r="BP1451" s="7" t="s">
        <v>4977</v>
      </c>
      <c r="CB1451" s="7" t="s">
        <v>4976</v>
      </c>
      <c r="CN1451" s="7" t="s">
        <v>288</v>
      </c>
    </row>
    <row r="1452" spans="1:113" ht="9.9" customHeight="1">
      <c r="E1452" s="8" t="s">
        <v>207</v>
      </c>
      <c r="P1452" s="7" t="s">
        <v>4975</v>
      </c>
    </row>
    <row r="1453" spans="1:113" ht="9.9" customHeight="1">
      <c r="AC1453" s="7" t="s">
        <v>4974</v>
      </c>
      <c r="AH1453" s="7" t="s">
        <v>204</v>
      </c>
      <c r="AR1453" s="7" t="s">
        <v>4973</v>
      </c>
      <c r="BD1453" s="7" t="s">
        <v>3666</v>
      </c>
      <c r="BP1453" s="7" t="s">
        <v>4972</v>
      </c>
      <c r="CB1453" s="7" t="s">
        <v>4971</v>
      </c>
      <c r="CN1453" s="7" t="s">
        <v>308</v>
      </c>
    </row>
    <row r="1454" spans="1:113" ht="9.9" customHeight="1">
      <c r="E1454" s="8" t="s">
        <v>198</v>
      </c>
      <c r="P1454" s="7" t="s">
        <v>4970</v>
      </c>
    </row>
    <row r="1455" spans="1:113" ht="9.9" customHeight="1">
      <c r="AC1455" s="7" t="s">
        <v>4969</v>
      </c>
      <c r="AH1455" s="7" t="s">
        <v>213</v>
      </c>
      <c r="AR1455" s="7" t="s">
        <v>4968</v>
      </c>
      <c r="BD1455" s="7" t="s">
        <v>4967</v>
      </c>
      <c r="BP1455" s="7" t="s">
        <v>4966</v>
      </c>
      <c r="CB1455" s="7" t="s">
        <v>4965</v>
      </c>
      <c r="CN1455" s="7" t="s">
        <v>308</v>
      </c>
    </row>
    <row r="1456" spans="1:113" ht="9.9" customHeight="1">
      <c r="E1456" s="8" t="s">
        <v>190</v>
      </c>
      <c r="P1456" s="7" t="s">
        <v>4964</v>
      </c>
    </row>
    <row r="1457" spans="5:92" ht="9.9" customHeight="1">
      <c r="AC1457" s="7" t="s">
        <v>4963</v>
      </c>
      <c r="AH1457" s="7" t="s">
        <v>153</v>
      </c>
      <c r="AR1457" s="7" t="s">
        <v>4962</v>
      </c>
      <c r="BD1457" s="7" t="s">
        <v>4961</v>
      </c>
      <c r="BP1457" s="7" t="s">
        <v>4960</v>
      </c>
      <c r="CB1457" s="7" t="s">
        <v>4959</v>
      </c>
      <c r="CN1457" s="7" t="s">
        <v>387</v>
      </c>
    </row>
    <row r="1458" spans="5:92" ht="9.9" customHeight="1">
      <c r="E1458" s="8" t="s">
        <v>181</v>
      </c>
      <c r="P1458" s="7" t="s">
        <v>4958</v>
      </c>
    </row>
    <row r="1459" spans="5:92" ht="9.9" customHeight="1">
      <c r="AC1459" s="7" t="s">
        <v>4957</v>
      </c>
      <c r="AH1459" s="7" t="s">
        <v>195</v>
      </c>
      <c r="AR1459" s="7" t="s">
        <v>4956</v>
      </c>
      <c r="BD1459" s="7" t="s">
        <v>3631</v>
      </c>
      <c r="BP1459" s="7" t="s">
        <v>4955</v>
      </c>
      <c r="CB1459" s="7" t="s">
        <v>4954</v>
      </c>
      <c r="CN1459" s="7" t="s">
        <v>199</v>
      </c>
    </row>
    <row r="1460" spans="5:92" ht="9.9" customHeight="1">
      <c r="E1460" s="8" t="s">
        <v>173</v>
      </c>
      <c r="P1460" s="7" t="s">
        <v>4953</v>
      </c>
    </row>
    <row r="1461" spans="5:92" ht="9.9" customHeight="1">
      <c r="AC1461" s="7" t="s">
        <v>4952</v>
      </c>
      <c r="AH1461" s="7" t="s">
        <v>187</v>
      </c>
      <c r="AR1461" s="7" t="s">
        <v>4951</v>
      </c>
      <c r="BD1461" s="7" t="s">
        <v>4950</v>
      </c>
      <c r="BP1461" s="7" t="s">
        <v>4949</v>
      </c>
      <c r="CB1461" s="7" t="s">
        <v>4948</v>
      </c>
      <c r="CN1461" s="7" t="s">
        <v>387</v>
      </c>
    </row>
    <row r="1462" spans="5:92" ht="9.9" customHeight="1">
      <c r="E1462" s="8" t="s">
        <v>165</v>
      </c>
      <c r="P1462" s="7" t="s">
        <v>4947</v>
      </c>
    </row>
    <row r="1463" spans="5:92" ht="9.9" customHeight="1">
      <c r="AC1463" s="7" t="s">
        <v>4946</v>
      </c>
      <c r="AH1463" s="7" t="s">
        <v>178</v>
      </c>
      <c r="AR1463" s="7" t="s">
        <v>4945</v>
      </c>
      <c r="BD1463" s="7" t="s">
        <v>4944</v>
      </c>
      <c r="BP1463" s="7" t="s">
        <v>4943</v>
      </c>
      <c r="CB1463" s="7" t="s">
        <v>4942</v>
      </c>
      <c r="CN1463" s="7" t="s">
        <v>336</v>
      </c>
    </row>
    <row r="1464" spans="5:92" ht="9.9" customHeight="1">
      <c r="E1464" s="8" t="s">
        <v>156</v>
      </c>
      <c r="P1464" s="7" t="s">
        <v>4941</v>
      </c>
    </row>
    <row r="1465" spans="5:92" ht="9.9" customHeight="1">
      <c r="AC1465" s="7" t="s">
        <v>4940</v>
      </c>
      <c r="AH1465" s="7" t="s">
        <v>170</v>
      </c>
      <c r="AR1465" s="7" t="s">
        <v>4939</v>
      </c>
      <c r="BD1465" s="7" t="s">
        <v>4938</v>
      </c>
      <c r="BP1465" s="7" t="s">
        <v>4937</v>
      </c>
      <c r="CB1465" s="7" t="s">
        <v>4936</v>
      </c>
      <c r="CN1465" s="7" t="s">
        <v>288</v>
      </c>
    </row>
    <row r="1466" spans="5:92" ht="9.9" customHeight="1">
      <c r="E1466" s="8" t="s">
        <v>147</v>
      </c>
      <c r="P1466" s="7" t="s">
        <v>4935</v>
      </c>
    </row>
    <row r="1467" spans="5:92" ht="9.9" customHeight="1">
      <c r="AC1467" s="8" t="s">
        <v>4934</v>
      </c>
      <c r="AH1467" s="7" t="s">
        <v>162</v>
      </c>
      <c r="AR1467" s="7" t="s">
        <v>1350</v>
      </c>
      <c r="BD1467" s="7" t="s">
        <v>4933</v>
      </c>
      <c r="BP1467" s="7" t="s">
        <v>4932</v>
      </c>
      <c r="CB1467" s="7" t="s">
        <v>4931</v>
      </c>
      <c r="CN1467" s="7" t="s">
        <v>336</v>
      </c>
    </row>
    <row r="1468" spans="5:92" ht="9.9" customHeight="1">
      <c r="E1468" s="8" t="s">
        <v>138</v>
      </c>
      <c r="P1468" s="7" t="s">
        <v>4930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60"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85C7-4F0F-4795-83E0-ED0E67C33AC5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4929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2644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2583</v>
      </c>
      <c r="DI4" s="18"/>
    </row>
    <row r="5" spans="1:113" ht="14.1" customHeight="1">
      <c r="BD5" s="6" t="s">
        <v>130</v>
      </c>
      <c r="DI5" s="7"/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1" t="s">
        <v>125</v>
      </c>
      <c r="AR7" s="52"/>
      <c r="AS7" s="52"/>
      <c r="AT7" s="52"/>
      <c r="AU7" s="52"/>
      <c r="AV7" s="52"/>
      <c r="AW7" s="2"/>
      <c r="AX7" s="2"/>
      <c r="AY7" s="15"/>
      <c r="AZ7" s="2"/>
      <c r="BA7" s="2"/>
      <c r="BB7" s="2"/>
      <c r="BC7" s="48" t="s">
        <v>124</v>
      </c>
      <c r="BD7" s="49"/>
      <c r="BE7" s="49"/>
      <c r="BF7" s="49"/>
      <c r="BG7" s="49"/>
      <c r="BH7" s="49"/>
      <c r="BI7" s="49"/>
      <c r="BJ7" s="49"/>
      <c r="BK7" s="49"/>
      <c r="BL7" s="2"/>
      <c r="BM7" s="2"/>
      <c r="BN7" s="15"/>
      <c r="BO7" s="2"/>
      <c r="BP7" s="2"/>
      <c r="BQ7" s="2"/>
      <c r="BR7" s="55" t="s">
        <v>122</v>
      </c>
      <c r="BS7" s="56"/>
      <c r="BT7" s="56"/>
      <c r="BU7" s="56"/>
      <c r="BV7" s="56"/>
      <c r="BW7" s="2"/>
      <c r="BX7" s="2"/>
      <c r="BY7" s="15"/>
      <c r="BZ7" s="2"/>
      <c r="CA7" s="2"/>
      <c r="CB7" s="2"/>
      <c r="CC7" s="48" t="s">
        <v>2582</v>
      </c>
      <c r="CD7" s="49"/>
      <c r="CE7" s="49"/>
      <c r="CF7" s="49"/>
      <c r="CG7" s="49"/>
      <c r="CH7" s="49"/>
      <c r="CI7" s="49"/>
      <c r="CJ7" s="49"/>
      <c r="CK7" s="2"/>
      <c r="CL7" s="2"/>
      <c r="CM7" s="55" t="s">
        <v>123</v>
      </c>
      <c r="CN7" s="56"/>
      <c r="CO7" s="56"/>
      <c r="CP7" s="56"/>
      <c r="CQ7" s="56"/>
      <c r="CR7" s="2"/>
      <c r="CS7" s="2"/>
      <c r="CT7" s="15"/>
      <c r="CU7" s="48" t="s">
        <v>2581</v>
      </c>
      <c r="CV7" s="49"/>
      <c r="CW7" s="49"/>
      <c r="CX7" s="49"/>
      <c r="CY7" s="49"/>
      <c r="CZ7" s="49"/>
      <c r="DA7" s="49"/>
      <c r="DB7" s="49"/>
      <c r="DC7" s="2"/>
      <c r="DD7" s="2"/>
      <c r="DE7" s="55" t="s">
        <v>123</v>
      </c>
      <c r="DF7" s="56"/>
      <c r="DG7" s="56"/>
      <c r="DH7" s="56"/>
      <c r="DI7" s="60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53"/>
      <c r="AR8" s="53"/>
      <c r="AS8" s="53"/>
      <c r="AT8" s="53"/>
      <c r="AU8" s="53"/>
      <c r="AV8" s="53"/>
      <c r="AW8" s="11"/>
      <c r="AX8" s="11"/>
      <c r="AY8" s="12"/>
      <c r="AZ8" s="11"/>
      <c r="BA8" s="11"/>
      <c r="BB8" s="11"/>
      <c r="BC8" s="50"/>
      <c r="BD8" s="50"/>
      <c r="BE8" s="50"/>
      <c r="BF8" s="50"/>
      <c r="BG8" s="50"/>
      <c r="BH8" s="50"/>
      <c r="BI8" s="50"/>
      <c r="BJ8" s="50"/>
      <c r="BK8" s="50"/>
      <c r="BL8" s="11"/>
      <c r="BM8" s="11"/>
      <c r="BN8" s="12"/>
      <c r="BO8" s="11"/>
      <c r="BP8" s="11"/>
      <c r="BQ8" s="11"/>
      <c r="BR8" s="57"/>
      <c r="BS8" s="57"/>
      <c r="BT8" s="57"/>
      <c r="BU8" s="57"/>
      <c r="BV8" s="57"/>
      <c r="BW8" s="11"/>
      <c r="BX8" s="11"/>
      <c r="BY8" s="12"/>
      <c r="BZ8" s="11"/>
      <c r="CA8" s="11"/>
      <c r="CB8" s="11"/>
      <c r="CC8" s="50"/>
      <c r="CD8" s="50"/>
      <c r="CE8" s="50"/>
      <c r="CF8" s="50"/>
      <c r="CG8" s="50"/>
      <c r="CH8" s="50"/>
      <c r="CI8" s="50"/>
      <c r="CJ8" s="50"/>
      <c r="CK8" s="11"/>
      <c r="CL8" s="11"/>
      <c r="CM8" s="57"/>
      <c r="CN8" s="57"/>
      <c r="CO8" s="57"/>
      <c r="CP8" s="57"/>
      <c r="CQ8" s="57"/>
      <c r="CR8" s="11"/>
      <c r="CS8" s="11"/>
      <c r="CT8" s="12"/>
      <c r="CU8" s="50"/>
      <c r="CV8" s="50"/>
      <c r="CW8" s="50"/>
      <c r="CX8" s="50"/>
      <c r="CY8" s="50"/>
      <c r="CZ8" s="50"/>
      <c r="DA8" s="50"/>
      <c r="DB8" s="50"/>
      <c r="DC8" s="11"/>
      <c r="DD8" s="11"/>
      <c r="DE8" s="57"/>
      <c r="DF8" s="57"/>
      <c r="DG8" s="57"/>
      <c r="DH8" s="57"/>
      <c r="DI8" s="61"/>
    </row>
    <row r="9" spans="1:113" ht="1.5" customHeight="1"/>
    <row r="10" spans="1:113" ht="9.9" customHeight="1">
      <c r="D10" s="9" t="s">
        <v>120</v>
      </c>
      <c r="H10" s="6" t="s">
        <v>120</v>
      </c>
      <c r="L10" s="5" t="s">
        <v>119</v>
      </c>
      <c r="X10" s="5" t="s">
        <v>118</v>
      </c>
      <c r="AQ10" s="5" t="s">
        <v>5</v>
      </c>
      <c r="BK10" s="8" t="s">
        <v>3753</v>
      </c>
      <c r="CJ10" s="7" t="s">
        <v>2638</v>
      </c>
      <c r="CQ10" s="7" t="s">
        <v>2520</v>
      </c>
      <c r="DB10" s="8" t="s">
        <v>4928</v>
      </c>
      <c r="DI10" s="7" t="s">
        <v>99</v>
      </c>
    </row>
    <row r="11" spans="1:113" ht="9.9" customHeight="1">
      <c r="D11" s="9" t="s">
        <v>8</v>
      </c>
      <c r="H11" s="6" t="s">
        <v>61</v>
      </c>
      <c r="L11" s="5" t="s">
        <v>60</v>
      </c>
      <c r="X11" s="5" t="s">
        <v>59</v>
      </c>
      <c r="AQ11" s="5" t="s">
        <v>5</v>
      </c>
      <c r="BK11" s="8" t="s">
        <v>3358</v>
      </c>
      <c r="BS11" s="7" t="s">
        <v>4927</v>
      </c>
      <c r="BZ11" s="7" t="s">
        <v>4927</v>
      </c>
      <c r="CJ11" s="8" t="s">
        <v>4926</v>
      </c>
      <c r="CQ11" s="7" t="s">
        <v>2491</v>
      </c>
      <c r="DB11" s="7" t="s">
        <v>4501</v>
      </c>
      <c r="DI11" s="7" t="s">
        <v>4876</v>
      </c>
    </row>
    <row r="12" spans="1:113" ht="9.9" customHeight="1">
      <c r="D12" s="9" t="s">
        <v>110</v>
      </c>
      <c r="H12" s="6" t="s">
        <v>1541</v>
      </c>
      <c r="J12" s="5" t="s">
        <v>2499</v>
      </c>
      <c r="L12" s="5" t="s">
        <v>2532</v>
      </c>
      <c r="X12" s="5" t="s">
        <v>1534</v>
      </c>
      <c r="AQ12" s="5" t="s">
        <v>5</v>
      </c>
      <c r="BK12" s="8" t="s">
        <v>4012</v>
      </c>
      <c r="BS12" s="7" t="s">
        <v>4877</v>
      </c>
      <c r="BZ12" s="7" t="s">
        <v>4925</v>
      </c>
      <c r="CJ12" s="7" t="s">
        <v>2840</v>
      </c>
      <c r="CQ12" s="7" t="s">
        <v>3697</v>
      </c>
      <c r="DB12" s="8" t="s">
        <v>4924</v>
      </c>
      <c r="DI12" s="7" t="s">
        <v>4878</v>
      </c>
    </row>
    <row r="13" spans="1:113" ht="9.9" customHeight="1">
      <c r="D13" s="9" t="s">
        <v>83</v>
      </c>
      <c r="H13" s="6" t="s">
        <v>55</v>
      </c>
      <c r="L13" s="5" t="s">
        <v>115</v>
      </c>
      <c r="X13" s="5" t="s">
        <v>114</v>
      </c>
      <c r="AQ13" s="5" t="s">
        <v>5</v>
      </c>
      <c r="BK13" s="8" t="s">
        <v>3299</v>
      </c>
      <c r="BS13" s="7" t="s">
        <v>4923</v>
      </c>
      <c r="BZ13" s="7" t="s">
        <v>4922</v>
      </c>
      <c r="CJ13" s="8" t="s">
        <v>4921</v>
      </c>
      <c r="CQ13" s="7" t="s">
        <v>2491</v>
      </c>
      <c r="DB13" s="7" t="s">
        <v>4457</v>
      </c>
      <c r="DI13" s="7" t="s">
        <v>4874</v>
      </c>
    </row>
    <row r="14" spans="1:113" ht="9.9" customHeight="1">
      <c r="D14" s="9" t="s">
        <v>32</v>
      </c>
      <c r="H14" s="6" t="s">
        <v>76</v>
      </c>
      <c r="L14" s="5" t="s">
        <v>96</v>
      </c>
      <c r="X14" s="5" t="s">
        <v>95</v>
      </c>
      <c r="AQ14" s="5" t="s">
        <v>5</v>
      </c>
      <c r="BK14" s="8" t="s">
        <v>3409</v>
      </c>
      <c r="BS14" s="7" t="s">
        <v>4920</v>
      </c>
      <c r="BZ14" s="7" t="s">
        <v>4919</v>
      </c>
      <c r="CJ14" s="8" t="s">
        <v>4918</v>
      </c>
      <c r="CQ14" s="7" t="s">
        <v>3694</v>
      </c>
      <c r="DB14" s="7" t="s">
        <v>4554</v>
      </c>
      <c r="DI14" s="7" t="s">
        <v>4867</v>
      </c>
    </row>
    <row r="15" spans="1:113" ht="9.9" customHeight="1">
      <c r="D15" s="9" t="s">
        <v>16</v>
      </c>
      <c r="H15" s="6" t="s">
        <v>83</v>
      </c>
      <c r="L15" s="5" t="s">
        <v>82</v>
      </c>
      <c r="X15" s="5" t="s">
        <v>81</v>
      </c>
      <c r="AQ15" s="5" t="s">
        <v>5</v>
      </c>
      <c r="BK15" s="8" t="s">
        <v>3623</v>
      </c>
      <c r="BS15" s="7" t="s">
        <v>4917</v>
      </c>
      <c r="BZ15" s="7" t="s">
        <v>4916</v>
      </c>
      <c r="CJ15" s="8" t="s">
        <v>4915</v>
      </c>
      <c r="CQ15" s="7" t="s">
        <v>3694</v>
      </c>
      <c r="DB15" s="7" t="s">
        <v>4791</v>
      </c>
      <c r="DI15" s="7" t="s">
        <v>4867</v>
      </c>
    </row>
    <row r="16" spans="1:113" ht="9.9" customHeight="1">
      <c r="D16" s="9" t="s">
        <v>39</v>
      </c>
      <c r="H16" s="6" t="s">
        <v>109</v>
      </c>
      <c r="L16" s="5" t="s">
        <v>4872</v>
      </c>
      <c r="X16" s="5" t="s">
        <v>107</v>
      </c>
      <c r="AQ16" s="5" t="s">
        <v>5</v>
      </c>
      <c r="BK16" s="8" t="s">
        <v>4310</v>
      </c>
      <c r="BS16" s="7" t="s">
        <v>4870</v>
      </c>
      <c r="BZ16" s="7" t="s">
        <v>4914</v>
      </c>
      <c r="CJ16" s="7" t="s">
        <v>3126</v>
      </c>
      <c r="CQ16" s="7" t="s">
        <v>2491</v>
      </c>
      <c r="DB16" s="8" t="s">
        <v>4913</v>
      </c>
      <c r="DI16" s="7" t="s">
        <v>4871</v>
      </c>
    </row>
    <row r="17" spans="4:113" ht="9.9" customHeight="1">
      <c r="D17" s="9" t="s">
        <v>76</v>
      </c>
      <c r="H17" s="6" t="s">
        <v>16</v>
      </c>
      <c r="L17" s="5" t="s">
        <v>15</v>
      </c>
      <c r="X17" s="5" t="s">
        <v>14</v>
      </c>
      <c r="AQ17" s="5" t="s">
        <v>5</v>
      </c>
      <c r="BK17" s="8" t="s">
        <v>3511</v>
      </c>
      <c r="BS17" s="7" t="s">
        <v>4912</v>
      </c>
      <c r="BZ17" s="7" t="s">
        <v>4911</v>
      </c>
      <c r="CJ17" s="8" t="s">
        <v>4910</v>
      </c>
      <c r="CQ17" s="7" t="s">
        <v>43</v>
      </c>
      <c r="DB17" s="7" t="s">
        <v>4677</v>
      </c>
      <c r="DI17" s="7" t="s">
        <v>4864</v>
      </c>
    </row>
    <row r="18" spans="4:113" ht="9.9" customHeight="1">
      <c r="D18" s="9" t="s">
        <v>69</v>
      </c>
      <c r="H18" s="6" t="s">
        <v>1755</v>
      </c>
      <c r="J18" s="5" t="s">
        <v>2525</v>
      </c>
      <c r="L18" s="5" t="s">
        <v>2524</v>
      </c>
      <c r="X18" s="5" t="s">
        <v>1748</v>
      </c>
      <c r="AQ18" s="5" t="s">
        <v>5</v>
      </c>
      <c r="BK18" s="8" t="s">
        <v>3013</v>
      </c>
      <c r="BS18" s="7" t="s">
        <v>4909</v>
      </c>
      <c r="BZ18" s="7" t="s">
        <v>4908</v>
      </c>
      <c r="CJ18" s="8" t="s">
        <v>4907</v>
      </c>
      <c r="CQ18" s="7" t="s">
        <v>86</v>
      </c>
      <c r="DB18" s="7" t="s">
        <v>3781</v>
      </c>
      <c r="DI18" s="7" t="s">
        <v>4852</v>
      </c>
    </row>
    <row r="19" spans="4:113" ht="9.9" customHeight="1">
      <c r="D19" s="9" t="s">
        <v>61</v>
      </c>
      <c r="H19" s="6" t="s">
        <v>1111</v>
      </c>
      <c r="J19" s="5" t="s">
        <v>2499</v>
      </c>
      <c r="L19" s="5" t="s">
        <v>2516</v>
      </c>
      <c r="X19" s="5" t="s">
        <v>1102</v>
      </c>
      <c r="AQ19" s="5" t="s">
        <v>5</v>
      </c>
      <c r="BK19" s="8" t="s">
        <v>3757</v>
      </c>
      <c r="BS19" s="7" t="s">
        <v>4868</v>
      </c>
      <c r="BZ19" s="7" t="s">
        <v>4906</v>
      </c>
      <c r="CJ19" s="7" t="s">
        <v>2641</v>
      </c>
      <c r="CQ19" s="7" t="s">
        <v>2520</v>
      </c>
      <c r="DB19" s="8" t="s">
        <v>4905</v>
      </c>
      <c r="DI19" s="7" t="s">
        <v>4854</v>
      </c>
    </row>
    <row r="20" spans="4:113" ht="9.9" customHeight="1">
      <c r="D20" s="9" t="s">
        <v>55</v>
      </c>
      <c r="H20" s="6" t="s">
        <v>32</v>
      </c>
      <c r="L20" s="5" t="s">
        <v>31</v>
      </c>
      <c r="X20" s="5" t="s">
        <v>30</v>
      </c>
      <c r="AQ20" s="5" t="s">
        <v>29</v>
      </c>
      <c r="BK20" s="8" t="s">
        <v>4734</v>
      </c>
      <c r="BS20" s="7" t="s">
        <v>4866</v>
      </c>
      <c r="BZ20" s="7" t="s">
        <v>4904</v>
      </c>
      <c r="CJ20" s="7" t="s">
        <v>3572</v>
      </c>
      <c r="CQ20" s="7" t="s">
        <v>2491</v>
      </c>
      <c r="DB20" s="8" t="s">
        <v>4903</v>
      </c>
      <c r="DI20" s="7" t="s">
        <v>2496</v>
      </c>
    </row>
    <row r="21" spans="4:113" ht="9.9" customHeight="1">
      <c r="D21" s="9" t="s">
        <v>48</v>
      </c>
      <c r="H21" s="6" t="s">
        <v>39</v>
      </c>
      <c r="L21" s="5" t="s">
        <v>38</v>
      </c>
      <c r="X21" s="5" t="s">
        <v>37</v>
      </c>
      <c r="AQ21" s="5" t="s">
        <v>5</v>
      </c>
      <c r="BK21" s="8" t="s">
        <v>3468</v>
      </c>
      <c r="BS21" s="7" t="s">
        <v>4902</v>
      </c>
      <c r="BZ21" s="7" t="s">
        <v>4901</v>
      </c>
      <c r="CJ21" s="8" t="s">
        <v>4900</v>
      </c>
      <c r="CQ21" s="7" t="s">
        <v>99</v>
      </c>
      <c r="DB21" s="7" t="s">
        <v>4622</v>
      </c>
      <c r="DI21" s="7" t="s">
        <v>4862</v>
      </c>
    </row>
    <row r="22" spans="4:113" ht="9.9" customHeight="1">
      <c r="D22" s="9" t="s">
        <v>40</v>
      </c>
      <c r="H22" s="6" t="s">
        <v>90</v>
      </c>
      <c r="L22" s="5" t="s">
        <v>89</v>
      </c>
      <c r="X22" s="5" t="s">
        <v>88</v>
      </c>
      <c r="AQ22" s="5" t="s">
        <v>5</v>
      </c>
      <c r="BK22" s="8" t="s">
        <v>4259</v>
      </c>
      <c r="BS22" s="7" t="s">
        <v>4860</v>
      </c>
      <c r="BZ22" s="7" t="s">
        <v>4899</v>
      </c>
      <c r="CJ22" s="7" t="s">
        <v>3070</v>
      </c>
      <c r="CQ22" s="7" t="s">
        <v>99</v>
      </c>
      <c r="DB22" s="8" t="s">
        <v>4898</v>
      </c>
      <c r="DI22" s="7" t="s">
        <v>2522</v>
      </c>
    </row>
    <row r="23" spans="4:113" ht="9.9" customHeight="1">
      <c r="D23" s="9" t="s">
        <v>33</v>
      </c>
      <c r="H23" s="6" t="s">
        <v>9</v>
      </c>
      <c r="L23" s="5" t="s">
        <v>75</v>
      </c>
      <c r="X23" s="5" t="s">
        <v>74</v>
      </c>
      <c r="AQ23" s="5" t="s">
        <v>5</v>
      </c>
      <c r="BK23" s="8" t="s">
        <v>4375</v>
      </c>
      <c r="BS23" s="7" t="s">
        <v>4858</v>
      </c>
      <c r="BZ23" s="7" t="s">
        <v>4897</v>
      </c>
      <c r="CJ23" s="7" t="s">
        <v>3186</v>
      </c>
      <c r="CQ23" s="7" t="s">
        <v>99</v>
      </c>
      <c r="DB23" s="8" t="s">
        <v>4896</v>
      </c>
      <c r="DI23" s="7" t="s">
        <v>4859</v>
      </c>
    </row>
    <row r="24" spans="4:113" ht="9.9" customHeight="1">
      <c r="D24" s="9" t="s">
        <v>24</v>
      </c>
      <c r="H24" s="6" t="s">
        <v>1364</v>
      </c>
      <c r="J24" s="5" t="s">
        <v>2499</v>
      </c>
      <c r="L24" s="5" t="s">
        <v>2512</v>
      </c>
      <c r="X24" s="5" t="s">
        <v>1357</v>
      </c>
      <c r="AQ24" s="5" t="s">
        <v>5</v>
      </c>
      <c r="BK24" s="8" t="s">
        <v>3934</v>
      </c>
      <c r="BS24" s="7" t="s">
        <v>4856</v>
      </c>
      <c r="BZ24" s="7" t="s">
        <v>4895</v>
      </c>
      <c r="CJ24" s="7" t="s">
        <v>2770</v>
      </c>
      <c r="CQ24" s="7" t="s">
        <v>3677</v>
      </c>
      <c r="DB24" s="8" t="s">
        <v>4894</v>
      </c>
      <c r="DI24" s="7" t="s">
        <v>4857</v>
      </c>
    </row>
    <row r="25" spans="4:113" ht="9.9" customHeight="1">
      <c r="D25" s="9" t="s">
        <v>17</v>
      </c>
      <c r="H25" s="6" t="s">
        <v>17</v>
      </c>
      <c r="L25" s="5" t="s">
        <v>54</v>
      </c>
      <c r="X25" s="5" t="s">
        <v>53</v>
      </c>
      <c r="AQ25" s="5" t="s">
        <v>5</v>
      </c>
      <c r="BK25" s="8" t="s">
        <v>3238</v>
      </c>
      <c r="BS25" s="7" t="s">
        <v>4893</v>
      </c>
      <c r="BZ25" s="7" t="s">
        <v>4892</v>
      </c>
      <c r="CJ25" s="8" t="s">
        <v>4891</v>
      </c>
      <c r="CQ25" s="7" t="s">
        <v>3682</v>
      </c>
      <c r="DB25" s="7" t="s">
        <v>4427</v>
      </c>
      <c r="DI25" s="7" t="s">
        <v>4854</v>
      </c>
    </row>
    <row r="26" spans="4:113" ht="9.9" customHeight="1">
      <c r="D26" s="9" t="s">
        <v>9</v>
      </c>
      <c r="H26" s="6" t="s">
        <v>1187</v>
      </c>
      <c r="J26" s="5" t="s">
        <v>2499</v>
      </c>
      <c r="L26" s="5" t="s">
        <v>2498</v>
      </c>
      <c r="X26" s="5" t="s">
        <v>1180</v>
      </c>
      <c r="AQ26" s="5" t="s">
        <v>5</v>
      </c>
      <c r="BK26" s="8" t="s">
        <v>2695</v>
      </c>
      <c r="BS26" s="7" t="s">
        <v>4890</v>
      </c>
      <c r="BZ26" s="7" t="s">
        <v>4889</v>
      </c>
      <c r="CJ26" s="8" t="s">
        <v>4888</v>
      </c>
      <c r="CQ26" s="7" t="s">
        <v>2534</v>
      </c>
      <c r="DB26" s="7" t="s">
        <v>3813</v>
      </c>
      <c r="DI26" s="7" t="s">
        <v>4852</v>
      </c>
    </row>
    <row r="27" spans="4:113" ht="9.9" customHeight="1">
      <c r="D27" s="9" t="s">
        <v>2500</v>
      </c>
      <c r="H27" s="6" t="s">
        <v>68</v>
      </c>
      <c r="J27" s="5" t="s">
        <v>2499</v>
      </c>
      <c r="L27" s="5" t="s">
        <v>67</v>
      </c>
      <c r="X27" s="5" t="s">
        <v>66</v>
      </c>
      <c r="AQ27" s="5" t="s">
        <v>5</v>
      </c>
      <c r="BK27" s="8" t="s">
        <v>3867</v>
      </c>
      <c r="BS27" s="7" t="s">
        <v>4855</v>
      </c>
      <c r="BZ27" s="7" t="s">
        <v>4887</v>
      </c>
      <c r="CJ27" s="7" t="s">
        <v>2746</v>
      </c>
      <c r="CQ27" s="7" t="s">
        <v>3682</v>
      </c>
      <c r="DB27" s="8" t="s">
        <v>4886</v>
      </c>
      <c r="DI27" s="7" t="s">
        <v>3682</v>
      </c>
    </row>
    <row r="28" spans="4:113" ht="9.9" customHeight="1">
      <c r="D28" s="9" t="s">
        <v>109</v>
      </c>
      <c r="H28" s="6" t="s">
        <v>23</v>
      </c>
      <c r="L28" s="5" t="s">
        <v>22</v>
      </c>
      <c r="X28" s="5" t="s">
        <v>21</v>
      </c>
      <c r="AQ28" s="5" t="s">
        <v>5</v>
      </c>
      <c r="BK28" s="8" t="s">
        <v>4135</v>
      </c>
      <c r="BS28" s="7" t="s">
        <v>4849</v>
      </c>
      <c r="BZ28" s="7" t="s">
        <v>4885</v>
      </c>
      <c r="CJ28" s="7" t="s">
        <v>2949</v>
      </c>
      <c r="CQ28" s="7" t="s">
        <v>2534</v>
      </c>
      <c r="DB28" s="8" t="s">
        <v>4884</v>
      </c>
      <c r="DI28" s="7" t="s">
        <v>4850</v>
      </c>
    </row>
    <row r="29" spans="4:113" ht="9.9" customHeight="1">
      <c r="D29" s="9" t="s">
        <v>2494</v>
      </c>
      <c r="H29" s="6" t="s">
        <v>47</v>
      </c>
      <c r="L29" s="5" t="s">
        <v>46</v>
      </c>
      <c r="X29" s="5" t="s">
        <v>45</v>
      </c>
      <c r="AQ29" s="5" t="s">
        <v>5</v>
      </c>
      <c r="BK29" s="8" t="s">
        <v>4068</v>
      </c>
      <c r="BS29" s="7" t="s">
        <v>4847</v>
      </c>
      <c r="BZ29" s="7" t="s">
        <v>4883</v>
      </c>
      <c r="CJ29" s="7" t="s">
        <v>1997</v>
      </c>
      <c r="CQ29" s="7" t="s">
        <v>2534</v>
      </c>
      <c r="DB29" s="8" t="s">
        <v>4882</v>
      </c>
      <c r="DI29" s="7" t="s">
        <v>4848</v>
      </c>
    </row>
    <row r="30" spans="4:113" ht="9.9" customHeight="1">
      <c r="D30" s="9" t="s">
        <v>2492</v>
      </c>
      <c r="H30" s="6" t="s">
        <v>103</v>
      </c>
      <c r="J30" s="5" t="s">
        <v>2499</v>
      </c>
      <c r="L30" s="5" t="s">
        <v>102</v>
      </c>
      <c r="X30" s="5" t="s">
        <v>101</v>
      </c>
      <c r="AQ30" s="5" t="s">
        <v>5</v>
      </c>
      <c r="BK30" s="8" t="s">
        <v>2792</v>
      </c>
      <c r="BS30" s="7" t="s">
        <v>4881</v>
      </c>
      <c r="BZ30" s="7" t="s">
        <v>4880</v>
      </c>
      <c r="CJ30" s="8" t="s">
        <v>4879</v>
      </c>
      <c r="CQ30" s="7" t="s">
        <v>2502</v>
      </c>
    </row>
    <row r="71" spans="1:113" ht="3.9" customHeight="1"/>
    <row r="72" spans="1:113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3675</v>
      </c>
    </row>
    <row r="73" spans="1:113" ht="5.0999999999999996" customHeight="1"/>
    <row r="74" spans="1:113" ht="9.9" customHeight="1">
      <c r="E74" s="1" t="s">
        <v>2488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CC7:CJ8"/>
    <mergeCell ref="CM7:CQ8"/>
    <mergeCell ref="CU7:DB8"/>
    <mergeCell ref="DE7:DI8"/>
    <mergeCell ref="B7:F8"/>
    <mergeCell ref="G7:I8"/>
    <mergeCell ref="L7:S8"/>
    <mergeCell ref="AQ7:AV8"/>
    <mergeCell ref="BC7:BK8"/>
    <mergeCell ref="BR7:BV8"/>
  </mergeCells>
  <phoneticPr fontId="3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4A61-6CC2-4690-ADD5-593C77298049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2644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132</v>
      </c>
      <c r="DI4" s="18" t="s">
        <v>2643</v>
      </c>
    </row>
    <row r="5" spans="1:113" ht="14.1" customHeight="1">
      <c r="BD5" s="6" t="s">
        <v>130</v>
      </c>
      <c r="DI5" s="7" t="s">
        <v>1112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125</v>
      </c>
      <c r="AV7" s="52"/>
      <c r="AW7" s="52"/>
      <c r="AX7" s="52"/>
      <c r="AY7" s="52"/>
      <c r="AZ7" s="52"/>
      <c r="BA7" s="2"/>
      <c r="BB7" s="2"/>
      <c r="BC7" s="15"/>
      <c r="BD7" s="2"/>
      <c r="BE7" s="2"/>
      <c r="BF7" s="2"/>
      <c r="BG7" s="2"/>
      <c r="BH7" s="2"/>
      <c r="BI7" s="48" t="s">
        <v>124</v>
      </c>
      <c r="BJ7" s="49"/>
      <c r="BK7" s="49"/>
      <c r="BL7" s="49"/>
      <c r="BM7" s="49"/>
      <c r="BN7" s="49"/>
      <c r="BO7" s="49"/>
      <c r="BP7" s="49"/>
      <c r="BQ7" s="49"/>
      <c r="BR7" s="2"/>
      <c r="BS7" s="55" t="s">
        <v>123</v>
      </c>
      <c r="BT7" s="56"/>
      <c r="BU7" s="56"/>
      <c r="BV7" s="56"/>
      <c r="BW7" s="56"/>
      <c r="BX7" s="2"/>
      <c r="BY7" s="55" t="s">
        <v>122</v>
      </c>
      <c r="BZ7" s="56"/>
      <c r="CA7" s="56"/>
      <c r="CB7" s="56"/>
      <c r="CC7" s="56"/>
      <c r="CD7" s="2"/>
      <c r="CE7" s="51" t="s">
        <v>121</v>
      </c>
      <c r="CF7" s="52"/>
      <c r="CG7" s="52"/>
      <c r="CH7" s="52"/>
      <c r="CI7" s="52"/>
      <c r="CJ7" s="52"/>
      <c r="CK7" s="52"/>
      <c r="CL7" s="52"/>
      <c r="CM7" s="2"/>
      <c r="CN7" s="2"/>
      <c r="CO7" s="15"/>
      <c r="CP7" s="2"/>
      <c r="CQ7" s="2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53"/>
      <c r="AV8" s="53"/>
      <c r="AW8" s="53"/>
      <c r="AX8" s="53"/>
      <c r="AY8" s="53"/>
      <c r="AZ8" s="53"/>
      <c r="BA8" s="11"/>
      <c r="BB8" s="11"/>
      <c r="BC8" s="12"/>
      <c r="BD8" s="11"/>
      <c r="BE8" s="11"/>
      <c r="BF8" s="11"/>
      <c r="BG8" s="11"/>
      <c r="BH8" s="11"/>
      <c r="BI8" s="50"/>
      <c r="BJ8" s="50"/>
      <c r="BK8" s="50"/>
      <c r="BL8" s="50"/>
      <c r="BM8" s="50"/>
      <c r="BN8" s="50"/>
      <c r="BO8" s="50"/>
      <c r="BP8" s="50"/>
      <c r="BQ8" s="50"/>
      <c r="BR8" s="11"/>
      <c r="BS8" s="57"/>
      <c r="BT8" s="57"/>
      <c r="BU8" s="57"/>
      <c r="BV8" s="57"/>
      <c r="BW8" s="57"/>
      <c r="BX8" s="11"/>
      <c r="BY8" s="57"/>
      <c r="BZ8" s="57"/>
      <c r="CA8" s="57"/>
      <c r="CB8" s="57"/>
      <c r="CC8" s="57"/>
      <c r="CD8" s="11"/>
      <c r="CE8" s="53"/>
      <c r="CF8" s="53"/>
      <c r="CG8" s="53"/>
      <c r="CH8" s="53"/>
      <c r="CI8" s="53"/>
      <c r="CJ8" s="53"/>
      <c r="CK8" s="53"/>
      <c r="CL8" s="53"/>
      <c r="CM8" s="11"/>
      <c r="CN8" s="11"/>
      <c r="CO8" s="12"/>
      <c r="CP8" s="11"/>
      <c r="CQ8" s="11"/>
      <c r="CR8" s="11"/>
      <c r="CS8" s="11"/>
      <c r="CT8" s="11"/>
      <c r="CU8" s="12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D10" s="9" t="s">
        <v>120</v>
      </c>
      <c r="H10" s="6" t="s">
        <v>120</v>
      </c>
      <c r="L10" s="5" t="s">
        <v>119</v>
      </c>
      <c r="X10" s="5" t="s">
        <v>118</v>
      </c>
      <c r="AU10" s="5" t="s">
        <v>5</v>
      </c>
      <c r="BQ10" s="8" t="s">
        <v>3753</v>
      </c>
      <c r="BW10" s="7" t="s">
        <v>99</v>
      </c>
      <c r="CE10" s="5" t="s">
        <v>116</v>
      </c>
    </row>
    <row r="11" spans="1:113" ht="9.9" customHeight="1">
      <c r="D11" s="9" t="s">
        <v>8</v>
      </c>
      <c r="H11" s="6" t="s">
        <v>1541</v>
      </c>
      <c r="J11" s="5" t="s">
        <v>2499</v>
      </c>
      <c r="L11" s="5" t="s">
        <v>2532</v>
      </c>
      <c r="X11" s="5" t="s">
        <v>1534</v>
      </c>
      <c r="AU11" s="5" t="s">
        <v>5</v>
      </c>
      <c r="BQ11" s="8" t="s">
        <v>4012</v>
      </c>
      <c r="BW11" s="7" t="s">
        <v>4878</v>
      </c>
      <c r="CA11" s="6" t="s">
        <v>4877</v>
      </c>
      <c r="CE11" s="5" t="s">
        <v>1533</v>
      </c>
    </row>
    <row r="12" spans="1:113" ht="9.9" customHeight="1">
      <c r="D12" s="9" t="s">
        <v>110</v>
      </c>
      <c r="H12" s="6" t="s">
        <v>61</v>
      </c>
      <c r="L12" s="5" t="s">
        <v>60</v>
      </c>
      <c r="X12" s="5" t="s">
        <v>59</v>
      </c>
      <c r="AU12" s="5" t="s">
        <v>5</v>
      </c>
      <c r="BQ12" s="8" t="s">
        <v>4501</v>
      </c>
      <c r="BW12" s="7" t="s">
        <v>4876</v>
      </c>
      <c r="CA12" s="6" t="s">
        <v>4875</v>
      </c>
      <c r="CE12" s="5" t="s">
        <v>56</v>
      </c>
    </row>
    <row r="13" spans="1:113" ht="9.9" customHeight="1">
      <c r="D13" s="9" t="s">
        <v>83</v>
      </c>
      <c r="H13" s="6" t="s">
        <v>55</v>
      </c>
      <c r="L13" s="5" t="s">
        <v>115</v>
      </c>
      <c r="X13" s="5" t="s">
        <v>114</v>
      </c>
      <c r="AU13" s="5" t="s">
        <v>5</v>
      </c>
      <c r="BQ13" s="8" t="s">
        <v>4457</v>
      </c>
      <c r="BW13" s="7" t="s">
        <v>4874</v>
      </c>
      <c r="CA13" s="6" t="s">
        <v>4873</v>
      </c>
      <c r="CE13" s="5" t="s">
        <v>97</v>
      </c>
    </row>
    <row r="14" spans="1:113" ht="9.9" customHeight="1">
      <c r="D14" s="9" t="s">
        <v>32</v>
      </c>
      <c r="H14" s="6" t="s">
        <v>109</v>
      </c>
      <c r="L14" s="5" t="s">
        <v>4872</v>
      </c>
      <c r="X14" s="5" t="s">
        <v>107</v>
      </c>
      <c r="AU14" s="5" t="s">
        <v>5</v>
      </c>
      <c r="BQ14" s="8" t="s">
        <v>4310</v>
      </c>
      <c r="BW14" s="7" t="s">
        <v>4871</v>
      </c>
      <c r="CA14" s="6" t="s">
        <v>4870</v>
      </c>
      <c r="CE14" s="5" t="s">
        <v>104</v>
      </c>
    </row>
    <row r="15" spans="1:113" ht="9.9" customHeight="1">
      <c r="D15" s="9" t="s">
        <v>16</v>
      </c>
      <c r="H15" s="6" t="s">
        <v>76</v>
      </c>
      <c r="L15" s="5" t="s">
        <v>96</v>
      </c>
      <c r="X15" s="5" t="s">
        <v>95</v>
      </c>
      <c r="AU15" s="5" t="s">
        <v>5</v>
      </c>
      <c r="BQ15" s="8" t="s">
        <v>4554</v>
      </c>
      <c r="BW15" s="7" t="s">
        <v>4867</v>
      </c>
      <c r="CA15" s="6" t="s">
        <v>4869</v>
      </c>
      <c r="CE15" s="5" t="s">
        <v>91</v>
      </c>
    </row>
    <row r="16" spans="1:113" ht="9.9" customHeight="1">
      <c r="D16" s="9" t="s">
        <v>39</v>
      </c>
      <c r="H16" s="6" t="s">
        <v>1111</v>
      </c>
      <c r="J16" s="5" t="s">
        <v>2499</v>
      </c>
      <c r="L16" s="5" t="s">
        <v>2516</v>
      </c>
      <c r="X16" s="5" t="s">
        <v>1102</v>
      </c>
      <c r="AU16" s="5" t="s">
        <v>5</v>
      </c>
      <c r="BQ16" s="8" t="s">
        <v>3757</v>
      </c>
      <c r="BW16" s="7" t="s">
        <v>4854</v>
      </c>
      <c r="CA16" s="6" t="s">
        <v>4868</v>
      </c>
      <c r="CE16" s="5" t="s">
        <v>1101</v>
      </c>
    </row>
    <row r="17" spans="4:83" ht="9.9" customHeight="1">
      <c r="D17" s="9" t="s">
        <v>76</v>
      </c>
      <c r="H17" s="6" t="s">
        <v>83</v>
      </c>
      <c r="L17" s="5" t="s">
        <v>82</v>
      </c>
      <c r="X17" s="5" t="s">
        <v>81</v>
      </c>
      <c r="AU17" s="5" t="s">
        <v>5</v>
      </c>
      <c r="BQ17" s="8" t="s">
        <v>4791</v>
      </c>
      <c r="BW17" s="7" t="s">
        <v>4867</v>
      </c>
      <c r="CA17" s="6" t="s">
        <v>2519</v>
      </c>
      <c r="CE17" s="5" t="s">
        <v>77</v>
      </c>
    </row>
    <row r="18" spans="4:83" ht="9.9" customHeight="1">
      <c r="D18" s="9" t="s">
        <v>69</v>
      </c>
      <c r="H18" s="6" t="s">
        <v>32</v>
      </c>
      <c r="L18" s="5" t="s">
        <v>31</v>
      </c>
      <c r="X18" s="5" t="s">
        <v>30</v>
      </c>
      <c r="AU18" s="5" t="s">
        <v>29</v>
      </c>
      <c r="BQ18" s="8" t="s">
        <v>4734</v>
      </c>
      <c r="BW18" s="7" t="s">
        <v>2496</v>
      </c>
      <c r="CA18" s="6" t="s">
        <v>4866</v>
      </c>
      <c r="CE18" s="5" t="s">
        <v>25</v>
      </c>
    </row>
    <row r="19" spans="4:83" ht="9.9" customHeight="1">
      <c r="D19" s="9" t="s">
        <v>61</v>
      </c>
      <c r="H19" s="6" t="s">
        <v>1755</v>
      </c>
      <c r="J19" s="5" t="s">
        <v>2525</v>
      </c>
      <c r="L19" s="5" t="s">
        <v>2524</v>
      </c>
      <c r="X19" s="5" t="s">
        <v>1748</v>
      </c>
      <c r="AU19" s="5" t="s">
        <v>5</v>
      </c>
      <c r="BQ19" s="8" t="s">
        <v>3781</v>
      </c>
      <c r="BW19" s="7" t="s">
        <v>4852</v>
      </c>
      <c r="CA19" s="6" t="s">
        <v>4865</v>
      </c>
      <c r="CE19" s="5" t="s">
        <v>1747</v>
      </c>
    </row>
    <row r="20" spans="4:83" ht="9.9" customHeight="1">
      <c r="D20" s="9" t="s">
        <v>55</v>
      </c>
      <c r="H20" s="6" t="s">
        <v>16</v>
      </c>
      <c r="L20" s="5" t="s">
        <v>15</v>
      </c>
      <c r="X20" s="5" t="s">
        <v>14</v>
      </c>
      <c r="AU20" s="5" t="s">
        <v>5</v>
      </c>
      <c r="BQ20" s="8" t="s">
        <v>4677</v>
      </c>
      <c r="BW20" s="7" t="s">
        <v>4864</v>
      </c>
      <c r="CA20" s="6" t="s">
        <v>4863</v>
      </c>
      <c r="CE20" s="5" t="s">
        <v>10</v>
      </c>
    </row>
    <row r="21" spans="4:83" ht="9.9" customHeight="1">
      <c r="D21" s="9" t="s">
        <v>48</v>
      </c>
      <c r="H21" s="6" t="s">
        <v>39</v>
      </c>
      <c r="L21" s="5" t="s">
        <v>38</v>
      </c>
      <c r="X21" s="5" t="s">
        <v>37</v>
      </c>
      <c r="AU21" s="5" t="s">
        <v>5</v>
      </c>
      <c r="BQ21" s="8" t="s">
        <v>4622</v>
      </c>
      <c r="BW21" s="7" t="s">
        <v>4862</v>
      </c>
      <c r="CA21" s="6" t="s">
        <v>4861</v>
      </c>
      <c r="CE21" s="5" t="s">
        <v>34</v>
      </c>
    </row>
    <row r="22" spans="4:83" ht="9.9" customHeight="1">
      <c r="D22" s="9" t="s">
        <v>40</v>
      </c>
      <c r="H22" s="6" t="s">
        <v>90</v>
      </c>
      <c r="L22" s="5" t="s">
        <v>89</v>
      </c>
      <c r="X22" s="5" t="s">
        <v>88</v>
      </c>
      <c r="AU22" s="5" t="s">
        <v>5</v>
      </c>
      <c r="BQ22" s="8" t="s">
        <v>4259</v>
      </c>
      <c r="BW22" s="7" t="s">
        <v>2522</v>
      </c>
      <c r="CA22" s="6" t="s">
        <v>4860</v>
      </c>
      <c r="CE22" s="5" t="s">
        <v>84</v>
      </c>
    </row>
    <row r="23" spans="4:83" ht="9.9" customHeight="1">
      <c r="D23" s="9" t="s">
        <v>33</v>
      </c>
      <c r="H23" s="6" t="s">
        <v>9</v>
      </c>
      <c r="L23" s="5" t="s">
        <v>75</v>
      </c>
      <c r="X23" s="5" t="s">
        <v>74</v>
      </c>
      <c r="AU23" s="5" t="s">
        <v>5</v>
      </c>
      <c r="BQ23" s="8" t="s">
        <v>4375</v>
      </c>
      <c r="BW23" s="7" t="s">
        <v>4859</v>
      </c>
      <c r="CA23" s="6" t="s">
        <v>4858</v>
      </c>
      <c r="CE23" s="5" t="s">
        <v>70</v>
      </c>
    </row>
    <row r="24" spans="4:83" ht="9.9" customHeight="1">
      <c r="D24" s="9" t="s">
        <v>24</v>
      </c>
      <c r="H24" s="6" t="s">
        <v>1364</v>
      </c>
      <c r="J24" s="5" t="s">
        <v>2499</v>
      </c>
      <c r="L24" s="5" t="s">
        <v>2512</v>
      </c>
      <c r="X24" s="5" t="s">
        <v>1357</v>
      </c>
      <c r="AU24" s="5" t="s">
        <v>5</v>
      </c>
      <c r="BQ24" s="8" t="s">
        <v>3934</v>
      </c>
      <c r="BW24" s="7" t="s">
        <v>4857</v>
      </c>
      <c r="CA24" s="6" t="s">
        <v>4856</v>
      </c>
      <c r="CE24" s="5" t="s">
        <v>97</v>
      </c>
    </row>
    <row r="25" spans="4:83" ht="9.9" customHeight="1">
      <c r="D25" s="9" t="s">
        <v>17</v>
      </c>
      <c r="H25" s="6" t="s">
        <v>68</v>
      </c>
      <c r="J25" s="5" t="s">
        <v>2499</v>
      </c>
      <c r="L25" s="5" t="s">
        <v>67</v>
      </c>
      <c r="X25" s="5" t="s">
        <v>66</v>
      </c>
      <c r="AU25" s="5" t="s">
        <v>5</v>
      </c>
      <c r="BQ25" s="8" t="s">
        <v>3867</v>
      </c>
      <c r="BW25" s="7" t="s">
        <v>3682</v>
      </c>
      <c r="CA25" s="6" t="s">
        <v>4855</v>
      </c>
      <c r="CE25" s="5" t="s">
        <v>62</v>
      </c>
    </row>
    <row r="26" spans="4:83" ht="9.9" customHeight="1">
      <c r="D26" s="9" t="s">
        <v>9</v>
      </c>
      <c r="H26" s="6" t="s">
        <v>17</v>
      </c>
      <c r="L26" s="5" t="s">
        <v>54</v>
      </c>
      <c r="X26" s="5" t="s">
        <v>53</v>
      </c>
      <c r="AU26" s="5" t="s">
        <v>5</v>
      </c>
      <c r="BQ26" s="8" t="s">
        <v>4427</v>
      </c>
      <c r="BW26" s="7" t="s">
        <v>4854</v>
      </c>
      <c r="CA26" s="6" t="s">
        <v>4853</v>
      </c>
      <c r="CE26" s="5" t="s">
        <v>49</v>
      </c>
    </row>
    <row r="27" spans="4:83" ht="9.9" customHeight="1">
      <c r="D27" s="9" t="s">
        <v>2500</v>
      </c>
      <c r="H27" s="6" t="s">
        <v>1187</v>
      </c>
      <c r="J27" s="5" t="s">
        <v>2499</v>
      </c>
      <c r="L27" s="5" t="s">
        <v>2498</v>
      </c>
      <c r="X27" s="5" t="s">
        <v>1180</v>
      </c>
      <c r="AU27" s="5" t="s">
        <v>5</v>
      </c>
      <c r="BQ27" s="8" t="s">
        <v>3813</v>
      </c>
      <c r="BW27" s="7" t="s">
        <v>4852</v>
      </c>
      <c r="CA27" s="6" t="s">
        <v>4851</v>
      </c>
      <c r="CE27" s="5" t="s">
        <v>1179</v>
      </c>
    </row>
    <row r="28" spans="4:83" ht="9.9" customHeight="1">
      <c r="D28" s="9" t="s">
        <v>109</v>
      </c>
      <c r="H28" s="6" t="s">
        <v>23</v>
      </c>
      <c r="L28" s="5" t="s">
        <v>22</v>
      </c>
      <c r="X28" s="5" t="s">
        <v>21</v>
      </c>
      <c r="AU28" s="5" t="s">
        <v>5</v>
      </c>
      <c r="BQ28" s="8" t="s">
        <v>4135</v>
      </c>
      <c r="BW28" s="7" t="s">
        <v>4850</v>
      </c>
      <c r="CA28" s="6" t="s">
        <v>4849</v>
      </c>
      <c r="CE28" s="5" t="s">
        <v>18</v>
      </c>
    </row>
    <row r="29" spans="4:83" ht="9.9" customHeight="1">
      <c r="D29" s="9" t="s">
        <v>2494</v>
      </c>
      <c r="H29" s="6" t="s">
        <v>47</v>
      </c>
      <c r="L29" s="5" t="s">
        <v>46</v>
      </c>
      <c r="X29" s="5" t="s">
        <v>45</v>
      </c>
      <c r="AU29" s="5" t="s">
        <v>5</v>
      </c>
      <c r="BQ29" s="8" t="s">
        <v>4068</v>
      </c>
      <c r="BW29" s="7" t="s">
        <v>4848</v>
      </c>
      <c r="CA29" s="6" t="s">
        <v>4847</v>
      </c>
      <c r="CE29" s="5" t="s">
        <v>41</v>
      </c>
    </row>
    <row r="71" spans="1:113" ht="3.9" customHeight="1"/>
    <row r="72" spans="1:113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4846</v>
      </c>
    </row>
    <row r="73" spans="1:113" ht="5.0999999999999996" customHeight="1"/>
    <row r="74" spans="1:113" ht="9.9" customHeight="1">
      <c r="E74" s="1" t="s">
        <v>2488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5F21-2AAF-4AB6-98B9-2DB5CFB7D9C3}">
  <dimension ref="A1:DI1501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3758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2644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2643</v>
      </c>
    </row>
    <row r="5" spans="1:113" ht="14.1" customHeight="1">
      <c r="BD5" s="6" t="s">
        <v>130</v>
      </c>
      <c r="DI5" s="7" t="s">
        <v>1112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3753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3752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4792</v>
      </c>
      <c r="CR8" s="8" t="s">
        <v>61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4845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4844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3753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3752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4843</v>
      </c>
      <c r="BP22" s="7" t="s">
        <v>4842</v>
      </c>
      <c r="CB22" s="7" t="s">
        <v>4841</v>
      </c>
      <c r="CN22" s="7" t="s">
        <v>1002</v>
      </c>
    </row>
    <row r="23" spans="1:113" ht="9.9" customHeight="1">
      <c r="E23" s="8" t="s">
        <v>224</v>
      </c>
      <c r="P23" s="7" t="s">
        <v>4840</v>
      </c>
    </row>
    <row r="24" spans="1:113" ht="9.9" customHeight="1">
      <c r="AC24" s="7" t="s">
        <v>4839</v>
      </c>
      <c r="AH24" s="7" t="s">
        <v>187</v>
      </c>
      <c r="AR24" s="7" t="s">
        <v>4838</v>
      </c>
      <c r="BD24" s="7" t="s">
        <v>4837</v>
      </c>
      <c r="BP24" s="7" t="s">
        <v>4836</v>
      </c>
      <c r="CB24" s="7" t="s">
        <v>4835</v>
      </c>
      <c r="CN24" s="7" t="s">
        <v>508</v>
      </c>
    </row>
    <row r="25" spans="1:113" ht="9.9" customHeight="1">
      <c r="E25" s="8" t="s">
        <v>216</v>
      </c>
      <c r="P25" s="7" t="s">
        <v>4834</v>
      </c>
    </row>
    <row r="26" spans="1:113" ht="9.9" customHeight="1">
      <c r="AC26" s="7" t="s">
        <v>4833</v>
      </c>
      <c r="AH26" s="7" t="s">
        <v>170</v>
      </c>
      <c r="AR26" s="7" t="s">
        <v>4832</v>
      </c>
      <c r="BD26" s="7" t="s">
        <v>4831</v>
      </c>
      <c r="BP26" s="7" t="s">
        <v>4830</v>
      </c>
      <c r="CB26" s="7" t="s">
        <v>4829</v>
      </c>
      <c r="CN26" s="7" t="s">
        <v>2586</v>
      </c>
    </row>
    <row r="27" spans="1:113" ht="9.9" customHeight="1">
      <c r="E27" s="8" t="s">
        <v>207</v>
      </c>
      <c r="P27" s="7" t="s">
        <v>4828</v>
      </c>
    </row>
    <row r="28" spans="1:113" ht="9.9" customHeight="1">
      <c r="AC28" s="7" t="s">
        <v>4827</v>
      </c>
      <c r="AH28" s="7" t="s">
        <v>195</v>
      </c>
      <c r="AR28" s="7" t="s">
        <v>3991</v>
      </c>
      <c r="BD28" s="7" t="s">
        <v>2461</v>
      </c>
      <c r="BP28" s="7" t="s">
        <v>4826</v>
      </c>
      <c r="CB28" s="7" t="s">
        <v>4825</v>
      </c>
      <c r="CN28" s="7" t="s">
        <v>907</v>
      </c>
    </row>
    <row r="29" spans="1:113" ht="9.9" customHeight="1">
      <c r="E29" s="8" t="s">
        <v>198</v>
      </c>
      <c r="P29" s="7" t="s">
        <v>4824</v>
      </c>
      <c r="S29" s="5" t="s">
        <v>136</v>
      </c>
    </row>
    <row r="30" spans="1:113" ht="9.9" customHeight="1">
      <c r="AC30" s="7" t="s">
        <v>4823</v>
      </c>
      <c r="AH30" s="7" t="s">
        <v>144</v>
      </c>
      <c r="AR30" s="7" t="s">
        <v>4822</v>
      </c>
      <c r="BD30" s="7" t="s">
        <v>4821</v>
      </c>
      <c r="BP30" s="7" t="s">
        <v>4820</v>
      </c>
      <c r="CB30" s="7" t="s">
        <v>4819</v>
      </c>
      <c r="CN30" s="7" t="s">
        <v>1002</v>
      </c>
    </row>
    <row r="31" spans="1:113" ht="9.9" customHeight="1">
      <c r="E31" s="8" t="s">
        <v>190</v>
      </c>
      <c r="P31" s="7" t="s">
        <v>4818</v>
      </c>
      <c r="S31" s="5" t="s">
        <v>136</v>
      </c>
    </row>
    <row r="32" spans="1:113" ht="9.9" customHeight="1">
      <c r="AC32" s="7" t="s">
        <v>4817</v>
      </c>
      <c r="AH32" s="7" t="s">
        <v>221</v>
      </c>
      <c r="AR32" s="7" t="s">
        <v>4816</v>
      </c>
      <c r="BD32" s="7" t="s">
        <v>4815</v>
      </c>
      <c r="BP32" s="7" t="s">
        <v>4312</v>
      </c>
      <c r="CB32" s="7" t="s">
        <v>4814</v>
      </c>
      <c r="CN32" s="7" t="s">
        <v>914</v>
      </c>
    </row>
    <row r="33" spans="5:92" ht="9.9" customHeight="1">
      <c r="E33" s="8" t="s">
        <v>181</v>
      </c>
      <c r="P33" s="7" t="s">
        <v>4813</v>
      </c>
    </row>
    <row r="34" spans="5:92" ht="9.9" customHeight="1">
      <c r="AC34" s="7" t="s">
        <v>4812</v>
      </c>
      <c r="AH34" s="7" t="s">
        <v>213</v>
      </c>
      <c r="AR34" s="7" t="s">
        <v>4811</v>
      </c>
      <c r="BD34" s="7" t="s">
        <v>4810</v>
      </c>
      <c r="BP34" s="7" t="s">
        <v>1525</v>
      </c>
      <c r="CB34" s="7" t="s">
        <v>4809</v>
      </c>
      <c r="CN34" s="7" t="s">
        <v>914</v>
      </c>
    </row>
    <row r="35" spans="5:92" ht="9.9" customHeight="1">
      <c r="E35" s="8" t="s">
        <v>173</v>
      </c>
      <c r="P35" s="7" t="s">
        <v>4808</v>
      </c>
    </row>
    <row r="36" spans="5:92" ht="9.9" customHeight="1">
      <c r="AC36" s="7" t="s">
        <v>4807</v>
      </c>
      <c r="AH36" s="7" t="s">
        <v>178</v>
      </c>
      <c r="AR36" s="7" t="s">
        <v>4806</v>
      </c>
      <c r="BD36" s="7" t="s">
        <v>4805</v>
      </c>
      <c r="BP36" s="7" t="s">
        <v>4804</v>
      </c>
      <c r="CB36" s="7" t="s">
        <v>4803</v>
      </c>
      <c r="CN36" s="7" t="s">
        <v>1425</v>
      </c>
    </row>
    <row r="37" spans="5:92" ht="9.9" customHeight="1">
      <c r="E37" s="8" t="s">
        <v>165</v>
      </c>
      <c r="P37" s="7" t="s">
        <v>4802</v>
      </c>
    </row>
    <row r="38" spans="5:92" ht="9.9" customHeight="1">
      <c r="AC38" s="8" t="s">
        <v>4801</v>
      </c>
      <c r="AH38" s="7" t="s">
        <v>162</v>
      </c>
      <c r="AR38" s="7" t="s">
        <v>4800</v>
      </c>
      <c r="BD38" s="7" t="s">
        <v>4799</v>
      </c>
      <c r="BP38" s="7" t="s">
        <v>4798</v>
      </c>
      <c r="CB38" s="7" t="s">
        <v>4797</v>
      </c>
      <c r="CN38" s="7" t="s">
        <v>920</v>
      </c>
    </row>
    <row r="39" spans="5:92" ht="9.9" customHeight="1">
      <c r="E39" s="8" t="s">
        <v>156</v>
      </c>
      <c r="P39" s="7" t="s">
        <v>4796</v>
      </c>
    </row>
    <row r="40" spans="5:92" ht="9.9" customHeight="1">
      <c r="AC40" s="7" t="s">
        <v>4795</v>
      </c>
      <c r="AH40" s="7" t="s">
        <v>204</v>
      </c>
      <c r="AR40" s="7" t="s">
        <v>1405</v>
      </c>
      <c r="BD40" s="7" t="s">
        <v>4794</v>
      </c>
      <c r="BP40" s="7" t="s">
        <v>4793</v>
      </c>
      <c r="CB40" s="7" t="s">
        <v>1972</v>
      </c>
      <c r="CN40" s="7" t="s">
        <v>674</v>
      </c>
    </row>
    <row r="41" spans="5:92" ht="9.9" customHeight="1">
      <c r="E41" s="8" t="s">
        <v>147</v>
      </c>
      <c r="P41" s="7" t="s">
        <v>4792</v>
      </c>
      <c r="S41" s="5" t="s">
        <v>136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3758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2644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2643</v>
      </c>
    </row>
    <row r="80" spans="1:113" ht="14.1" customHeight="1">
      <c r="BD80" s="6" t="s">
        <v>130</v>
      </c>
      <c r="DI80" s="7" t="s">
        <v>1112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4791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4790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973</v>
      </c>
      <c r="BD83" s="1" t="s">
        <v>242</v>
      </c>
      <c r="BW83" s="25" t="s">
        <v>4735</v>
      </c>
      <c r="CR83" s="8" t="s">
        <v>61</v>
      </c>
      <c r="CS83" s="1" t="s">
        <v>241</v>
      </c>
      <c r="DI83" s="24"/>
    </row>
    <row r="84" spans="1:113" ht="9.9" customHeight="1">
      <c r="A84" s="26" t="s">
        <v>240</v>
      </c>
      <c r="T84" s="25" t="s">
        <v>77</v>
      </c>
      <c r="BD84" s="1" t="s">
        <v>239</v>
      </c>
      <c r="BW84" s="25" t="s">
        <v>4789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4788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3753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3752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970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81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77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4095</v>
      </c>
      <c r="BP97" s="7" t="s">
        <v>1899</v>
      </c>
      <c r="CB97" s="7" t="s">
        <v>4787</v>
      </c>
      <c r="CN97" s="7" t="s">
        <v>674</v>
      </c>
    </row>
    <row r="98" spans="5:92" ht="9.9" customHeight="1">
      <c r="E98" s="8" t="s">
        <v>224</v>
      </c>
      <c r="P98" s="7" t="s">
        <v>4786</v>
      </c>
      <c r="S98" s="5" t="s">
        <v>136</v>
      </c>
    </row>
    <row r="99" spans="5:92" ht="9.9" customHeight="1">
      <c r="AC99" s="7" t="s">
        <v>4785</v>
      </c>
      <c r="AH99" s="7" t="s">
        <v>204</v>
      </c>
      <c r="AR99" s="7" t="s">
        <v>4784</v>
      </c>
      <c r="BD99" s="7" t="s">
        <v>4187</v>
      </c>
      <c r="BP99" s="7" t="s">
        <v>4783</v>
      </c>
      <c r="CB99" s="7" t="s">
        <v>4782</v>
      </c>
      <c r="CN99" s="7" t="s">
        <v>2586</v>
      </c>
    </row>
    <row r="100" spans="5:92" ht="9.9" customHeight="1">
      <c r="E100" s="8" t="s">
        <v>216</v>
      </c>
      <c r="P100" s="7" t="s">
        <v>4781</v>
      </c>
    </row>
    <row r="101" spans="5:92" ht="9.9" customHeight="1">
      <c r="AC101" s="8" t="s">
        <v>4780</v>
      </c>
      <c r="AH101" s="7" t="s">
        <v>162</v>
      </c>
      <c r="AR101" s="7" t="s">
        <v>4779</v>
      </c>
      <c r="BD101" s="7" t="s">
        <v>4778</v>
      </c>
      <c r="BP101" s="7" t="s">
        <v>4777</v>
      </c>
      <c r="CB101" s="7" t="s">
        <v>4776</v>
      </c>
      <c r="CN101" s="7" t="s">
        <v>268</v>
      </c>
    </row>
    <row r="102" spans="5:92" ht="9.9" customHeight="1">
      <c r="E102" s="8" t="s">
        <v>207</v>
      </c>
      <c r="P102" s="7" t="s">
        <v>4775</v>
      </c>
    </row>
    <row r="103" spans="5:92" ht="9.9" customHeight="1">
      <c r="AC103" s="7" t="s">
        <v>4774</v>
      </c>
      <c r="AH103" s="7" t="s">
        <v>170</v>
      </c>
      <c r="AR103" s="7" t="s">
        <v>4773</v>
      </c>
      <c r="BD103" s="7" t="s">
        <v>4772</v>
      </c>
      <c r="BP103" s="7" t="s">
        <v>4771</v>
      </c>
      <c r="CB103" s="7" t="s">
        <v>4770</v>
      </c>
      <c r="CN103" s="7" t="s">
        <v>336</v>
      </c>
    </row>
    <row r="104" spans="5:92" ht="9.9" customHeight="1">
      <c r="E104" s="8" t="s">
        <v>198</v>
      </c>
      <c r="P104" s="7" t="s">
        <v>4769</v>
      </c>
    </row>
    <row r="105" spans="5:92" ht="9.9" customHeight="1">
      <c r="AC105" s="7" t="s">
        <v>4768</v>
      </c>
      <c r="AH105" s="7" t="s">
        <v>195</v>
      </c>
      <c r="AR105" s="7" t="s">
        <v>4767</v>
      </c>
      <c r="BD105" s="7" t="s">
        <v>4766</v>
      </c>
      <c r="BP105" s="7" t="s">
        <v>4765</v>
      </c>
      <c r="CB105" s="7" t="s">
        <v>4764</v>
      </c>
      <c r="CN105" s="7" t="s">
        <v>182</v>
      </c>
    </row>
    <row r="106" spans="5:92" ht="9.9" customHeight="1">
      <c r="E106" s="8" t="s">
        <v>190</v>
      </c>
      <c r="P106" s="7" t="s">
        <v>4763</v>
      </c>
      <c r="S106" s="5" t="s">
        <v>136</v>
      </c>
    </row>
    <row r="107" spans="5:92" ht="9.9" customHeight="1">
      <c r="AC107" s="7" t="s">
        <v>4762</v>
      </c>
      <c r="AH107" s="7" t="s">
        <v>144</v>
      </c>
      <c r="AR107" s="7" t="s">
        <v>4761</v>
      </c>
      <c r="BD107" s="7" t="s">
        <v>4760</v>
      </c>
      <c r="BP107" s="7" t="s">
        <v>4759</v>
      </c>
      <c r="CB107" s="7" t="s">
        <v>4758</v>
      </c>
      <c r="CN107" s="7" t="s">
        <v>336</v>
      </c>
    </row>
    <row r="108" spans="5:92" ht="9.9" customHeight="1">
      <c r="E108" s="8" t="s">
        <v>181</v>
      </c>
      <c r="P108" s="7" t="s">
        <v>4757</v>
      </c>
    </row>
    <row r="109" spans="5:92" ht="9.9" customHeight="1">
      <c r="AC109" s="7" t="s">
        <v>4756</v>
      </c>
      <c r="AH109" s="7" t="s">
        <v>187</v>
      </c>
      <c r="AR109" s="7" t="s">
        <v>2092</v>
      </c>
      <c r="BD109" s="7" t="s">
        <v>4755</v>
      </c>
      <c r="BP109" s="7" t="s">
        <v>4754</v>
      </c>
      <c r="CB109" s="7" t="s">
        <v>4753</v>
      </c>
      <c r="CN109" s="7" t="s">
        <v>343</v>
      </c>
    </row>
    <row r="110" spans="5:92" ht="9.9" customHeight="1">
      <c r="E110" s="8" t="s">
        <v>173</v>
      </c>
      <c r="P110" s="7" t="s">
        <v>4752</v>
      </c>
      <c r="S110" s="5" t="s">
        <v>136</v>
      </c>
    </row>
    <row r="111" spans="5:92" ht="9.9" customHeight="1">
      <c r="AC111" s="7" t="s">
        <v>4751</v>
      </c>
      <c r="AH111" s="7" t="s">
        <v>221</v>
      </c>
      <c r="AR111" s="7" t="s">
        <v>4750</v>
      </c>
      <c r="BD111" s="7" t="s">
        <v>4400</v>
      </c>
      <c r="BP111" s="7" t="s">
        <v>263</v>
      </c>
      <c r="CB111" s="7" t="s">
        <v>4749</v>
      </c>
      <c r="CN111" s="7" t="s">
        <v>336</v>
      </c>
    </row>
    <row r="112" spans="5:92" ht="9.9" customHeight="1">
      <c r="E112" s="8" t="s">
        <v>165</v>
      </c>
      <c r="P112" s="7" t="s">
        <v>4748</v>
      </c>
    </row>
    <row r="113" spans="5:92" ht="9.9" customHeight="1">
      <c r="AC113" s="7" t="s">
        <v>4747</v>
      </c>
      <c r="AH113" s="7" t="s">
        <v>178</v>
      </c>
      <c r="AR113" s="7" t="s">
        <v>4746</v>
      </c>
      <c r="BD113" s="7" t="s">
        <v>4745</v>
      </c>
      <c r="BP113" s="7" t="s">
        <v>4744</v>
      </c>
      <c r="CB113" s="7" t="s">
        <v>4743</v>
      </c>
      <c r="CN113" s="7" t="s">
        <v>288</v>
      </c>
    </row>
    <row r="114" spans="5:92" ht="9.9" customHeight="1">
      <c r="E114" s="8" t="s">
        <v>156</v>
      </c>
      <c r="P114" s="7" t="s">
        <v>4742</v>
      </c>
    </row>
    <row r="115" spans="5:92" ht="9.9" customHeight="1">
      <c r="AC115" s="7" t="s">
        <v>4741</v>
      </c>
      <c r="AH115" s="7" t="s">
        <v>213</v>
      </c>
      <c r="AR115" s="7" t="s">
        <v>4740</v>
      </c>
      <c r="BD115" s="7" t="s">
        <v>4739</v>
      </c>
      <c r="BP115" s="7" t="s">
        <v>4738</v>
      </c>
      <c r="CB115" s="7" t="s">
        <v>4737</v>
      </c>
      <c r="CN115" s="7" t="s">
        <v>4736</v>
      </c>
    </row>
    <row r="116" spans="5:92" ht="9.9" customHeight="1">
      <c r="E116" s="8" t="s">
        <v>147</v>
      </c>
      <c r="P116" s="7" t="s">
        <v>4735</v>
      </c>
      <c r="S116" s="5" t="s">
        <v>136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3758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2644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2643</v>
      </c>
    </row>
    <row r="155" spans="1:113" ht="14.1" customHeight="1">
      <c r="BD155" s="6" t="s">
        <v>130</v>
      </c>
      <c r="DI155" s="7" t="s">
        <v>1112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4734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4733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940</v>
      </c>
      <c r="BD158" s="1" t="s">
        <v>242</v>
      </c>
      <c r="BW158" s="25" t="s">
        <v>4678</v>
      </c>
      <c r="CR158" s="8" t="s">
        <v>61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25</v>
      </c>
      <c r="BD159" s="1" t="s">
        <v>239</v>
      </c>
      <c r="BW159" s="25" t="s">
        <v>4732</v>
      </c>
      <c r="DI159" s="24"/>
    </row>
    <row r="160" spans="1:113" ht="9.9" customHeight="1">
      <c r="A160" s="26" t="s">
        <v>238</v>
      </c>
      <c r="T160" s="25" t="s">
        <v>29</v>
      </c>
      <c r="BD160" s="1" t="s">
        <v>237</v>
      </c>
      <c r="BW160" s="25" t="s">
        <v>4731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3753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3752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937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30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25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29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4730</v>
      </c>
      <c r="BP172" s="7" t="s">
        <v>4729</v>
      </c>
      <c r="CB172" s="7" t="s">
        <v>1922</v>
      </c>
      <c r="CN172" s="7" t="s">
        <v>1425</v>
      </c>
    </row>
    <row r="173" spans="1:113" ht="9.9" customHeight="1">
      <c r="E173" s="8" t="s">
        <v>224</v>
      </c>
      <c r="P173" s="7" t="s">
        <v>4728</v>
      </c>
    </row>
    <row r="174" spans="1:113" ht="9.9" customHeight="1">
      <c r="AC174" s="8" t="s">
        <v>4727</v>
      </c>
      <c r="AH174" s="7" t="s">
        <v>162</v>
      </c>
      <c r="AR174" s="7" t="s">
        <v>4726</v>
      </c>
      <c r="BD174" s="7" t="s">
        <v>1063</v>
      </c>
      <c r="BP174" s="7" t="s">
        <v>4725</v>
      </c>
      <c r="CB174" s="7" t="s">
        <v>4724</v>
      </c>
      <c r="CN174" s="7" t="s">
        <v>2414</v>
      </c>
    </row>
    <row r="175" spans="1:113" ht="9.9" customHeight="1">
      <c r="E175" s="8" t="s">
        <v>216</v>
      </c>
      <c r="P175" s="7" t="s">
        <v>4723</v>
      </c>
    </row>
    <row r="176" spans="1:113" ht="9.9" customHeight="1">
      <c r="AC176" s="7" t="s">
        <v>4722</v>
      </c>
      <c r="AH176" s="7" t="s">
        <v>178</v>
      </c>
      <c r="AR176" s="7" t="s">
        <v>4721</v>
      </c>
      <c r="BD176" s="7" t="s">
        <v>4720</v>
      </c>
      <c r="BP176" s="7" t="s">
        <v>4719</v>
      </c>
      <c r="CB176" s="7" t="s">
        <v>4718</v>
      </c>
      <c r="CN176" s="7" t="s">
        <v>2177</v>
      </c>
    </row>
    <row r="177" spans="5:92" ht="9.9" customHeight="1">
      <c r="E177" s="8" t="s">
        <v>207</v>
      </c>
      <c r="P177" s="7" t="s">
        <v>4717</v>
      </c>
    </row>
    <row r="178" spans="5:92" ht="9.9" customHeight="1">
      <c r="AC178" s="7" t="s">
        <v>4716</v>
      </c>
      <c r="AH178" s="7" t="s">
        <v>187</v>
      </c>
      <c r="AR178" s="7" t="s">
        <v>4715</v>
      </c>
      <c r="BD178" s="7" t="s">
        <v>4714</v>
      </c>
      <c r="BP178" s="7" t="s">
        <v>4713</v>
      </c>
      <c r="CB178" s="7" t="s">
        <v>4712</v>
      </c>
      <c r="CN178" s="7" t="s">
        <v>920</v>
      </c>
    </row>
    <row r="179" spans="5:92" ht="9.9" customHeight="1">
      <c r="E179" s="8" t="s">
        <v>198</v>
      </c>
      <c r="P179" s="7" t="s">
        <v>4711</v>
      </c>
    </row>
    <row r="180" spans="5:92" ht="9.9" customHeight="1">
      <c r="AC180" s="7" t="s">
        <v>4710</v>
      </c>
      <c r="AH180" s="7" t="s">
        <v>170</v>
      </c>
      <c r="AR180" s="7" t="s">
        <v>4709</v>
      </c>
      <c r="BD180" s="7" t="s">
        <v>4708</v>
      </c>
      <c r="BP180" s="7" t="s">
        <v>4707</v>
      </c>
      <c r="CB180" s="7" t="s">
        <v>4706</v>
      </c>
      <c r="CN180" s="7" t="s">
        <v>2177</v>
      </c>
    </row>
    <row r="181" spans="5:92" ht="9.9" customHeight="1">
      <c r="E181" s="8" t="s">
        <v>190</v>
      </c>
      <c r="P181" s="7" t="s">
        <v>4705</v>
      </c>
    </row>
    <row r="182" spans="5:92" ht="9.9" customHeight="1">
      <c r="AC182" s="7" t="s">
        <v>4704</v>
      </c>
      <c r="AH182" s="7" t="s">
        <v>195</v>
      </c>
      <c r="AR182" s="7" t="s">
        <v>3892</v>
      </c>
      <c r="BD182" s="7" t="s">
        <v>4703</v>
      </c>
      <c r="BP182" s="7" t="s">
        <v>4702</v>
      </c>
      <c r="CB182" s="7" t="s">
        <v>4701</v>
      </c>
      <c r="CN182" s="7" t="s">
        <v>1002</v>
      </c>
    </row>
    <row r="183" spans="5:92" ht="9.9" customHeight="1">
      <c r="E183" s="8" t="s">
        <v>181</v>
      </c>
      <c r="P183" s="7" t="s">
        <v>4700</v>
      </c>
    </row>
    <row r="184" spans="5:92" ht="9.9" customHeight="1">
      <c r="AC184" s="7" t="s">
        <v>4699</v>
      </c>
      <c r="AH184" s="7" t="s">
        <v>213</v>
      </c>
      <c r="AR184" s="7" t="s">
        <v>4698</v>
      </c>
      <c r="BD184" s="7" t="s">
        <v>4697</v>
      </c>
      <c r="BP184" s="7" t="s">
        <v>4696</v>
      </c>
      <c r="CB184" s="7" t="s">
        <v>4695</v>
      </c>
      <c r="CN184" s="7" t="s">
        <v>268</v>
      </c>
    </row>
    <row r="185" spans="5:92" ht="9.9" customHeight="1">
      <c r="E185" s="8" t="s">
        <v>173</v>
      </c>
      <c r="P185" s="7" t="s">
        <v>4694</v>
      </c>
    </row>
    <row r="186" spans="5:92" ht="9.9" customHeight="1">
      <c r="AC186" s="7" t="s">
        <v>4693</v>
      </c>
      <c r="AH186" s="7" t="s">
        <v>204</v>
      </c>
      <c r="AR186" s="7" t="s">
        <v>4692</v>
      </c>
      <c r="BD186" s="7" t="s">
        <v>4291</v>
      </c>
      <c r="BP186" s="7" t="s">
        <v>4691</v>
      </c>
      <c r="CB186" s="7" t="s">
        <v>1624</v>
      </c>
      <c r="CN186" s="7" t="s">
        <v>329</v>
      </c>
    </row>
    <row r="187" spans="5:92" ht="9.9" customHeight="1">
      <c r="E187" s="8" t="s">
        <v>165</v>
      </c>
      <c r="P187" s="7" t="s">
        <v>4690</v>
      </c>
      <c r="S187" s="5" t="s">
        <v>136</v>
      </c>
    </row>
    <row r="188" spans="5:92" ht="9.9" customHeight="1">
      <c r="AC188" s="7" t="s">
        <v>4689</v>
      </c>
      <c r="AH188" s="7" t="s">
        <v>144</v>
      </c>
      <c r="AR188" s="7" t="s">
        <v>4688</v>
      </c>
      <c r="BD188" s="7" t="s">
        <v>4687</v>
      </c>
      <c r="BP188" s="7" t="s">
        <v>4686</v>
      </c>
      <c r="CB188" s="7" t="s">
        <v>4685</v>
      </c>
      <c r="CN188" s="7" t="s">
        <v>773</v>
      </c>
    </row>
    <row r="189" spans="5:92" ht="9.9" customHeight="1">
      <c r="E189" s="8" t="s">
        <v>156</v>
      </c>
      <c r="P189" s="7" t="s">
        <v>4684</v>
      </c>
    </row>
    <row r="190" spans="5:92" ht="9.9" customHeight="1">
      <c r="AC190" s="7" t="s">
        <v>4683</v>
      </c>
      <c r="AH190" s="7" t="s">
        <v>221</v>
      </c>
      <c r="AR190" s="7" t="s">
        <v>4682</v>
      </c>
      <c r="BD190" s="7" t="s">
        <v>4681</v>
      </c>
      <c r="BP190" s="7" t="s">
        <v>4680</v>
      </c>
      <c r="CB190" s="7" t="s">
        <v>4679</v>
      </c>
      <c r="CN190" s="7" t="s">
        <v>356</v>
      </c>
    </row>
    <row r="191" spans="5:92" ht="9.9" customHeight="1">
      <c r="E191" s="8" t="s">
        <v>147</v>
      </c>
      <c r="P191" s="7" t="s">
        <v>4678</v>
      </c>
      <c r="S191" s="5" t="s">
        <v>136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3758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2644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2643</v>
      </c>
    </row>
    <row r="230" spans="1:113" ht="14.1" customHeight="1">
      <c r="BD230" s="6" t="s">
        <v>130</v>
      </c>
      <c r="DI230" s="7" t="s">
        <v>1112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4677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4676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897</v>
      </c>
      <c r="BD233" s="1" t="s">
        <v>242</v>
      </c>
      <c r="BW233" s="25" t="s">
        <v>4623</v>
      </c>
      <c r="CR233" s="8" t="s">
        <v>61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10</v>
      </c>
      <c r="BD234" s="1" t="s">
        <v>239</v>
      </c>
      <c r="BW234" s="25" t="s">
        <v>4675</v>
      </c>
      <c r="DI234" s="24"/>
    </row>
    <row r="235" spans="1:113" ht="9.9" customHeight="1">
      <c r="A235" s="26" t="s">
        <v>238</v>
      </c>
      <c r="T235" s="25" t="s">
        <v>5</v>
      </c>
      <c r="BD235" s="1" t="s">
        <v>237</v>
      </c>
      <c r="BW235" s="25" t="s">
        <v>4674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3753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3752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894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14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10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5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3067</v>
      </c>
      <c r="BP247" s="7" t="s">
        <v>4673</v>
      </c>
      <c r="CB247" s="7" t="s">
        <v>4672</v>
      </c>
      <c r="CN247" s="7" t="s">
        <v>275</v>
      </c>
    </row>
    <row r="248" spans="1:113" ht="9.9" customHeight="1">
      <c r="E248" s="8" t="s">
        <v>224</v>
      </c>
      <c r="P248" s="7" t="s">
        <v>4671</v>
      </c>
    </row>
    <row r="249" spans="1:113" ht="9.9" customHeight="1">
      <c r="AC249" s="7" t="s">
        <v>4670</v>
      </c>
      <c r="AH249" s="7" t="s">
        <v>187</v>
      </c>
      <c r="AR249" s="7" t="s">
        <v>4669</v>
      </c>
      <c r="BD249" s="7" t="s">
        <v>4668</v>
      </c>
      <c r="BP249" s="7" t="s">
        <v>4667</v>
      </c>
      <c r="CB249" s="7" t="s">
        <v>4666</v>
      </c>
      <c r="CN249" s="7" t="s">
        <v>508</v>
      </c>
    </row>
    <row r="250" spans="1:113" ht="9.9" customHeight="1">
      <c r="E250" s="8" t="s">
        <v>216</v>
      </c>
      <c r="P250" s="7" t="s">
        <v>4665</v>
      </c>
    </row>
    <row r="251" spans="1:113" ht="9.9" customHeight="1">
      <c r="AC251" s="7" t="s">
        <v>4664</v>
      </c>
      <c r="AH251" s="7" t="s">
        <v>195</v>
      </c>
      <c r="AR251" s="7" t="s">
        <v>4663</v>
      </c>
      <c r="BD251" s="7" t="s">
        <v>3143</v>
      </c>
      <c r="BP251" s="7" t="s">
        <v>4662</v>
      </c>
      <c r="CB251" s="7" t="s">
        <v>4661</v>
      </c>
      <c r="CN251" s="7" t="s">
        <v>2177</v>
      </c>
    </row>
    <row r="252" spans="1:113" ht="9.9" customHeight="1">
      <c r="E252" s="8" t="s">
        <v>207</v>
      </c>
      <c r="P252" s="7" t="s">
        <v>4660</v>
      </c>
    </row>
    <row r="253" spans="1:113" ht="9.9" customHeight="1">
      <c r="AC253" s="7" t="s">
        <v>4659</v>
      </c>
      <c r="AH253" s="7" t="s">
        <v>170</v>
      </c>
      <c r="AR253" s="7" t="s">
        <v>4658</v>
      </c>
      <c r="BD253" s="7" t="s">
        <v>4657</v>
      </c>
      <c r="BP253" s="7" t="s">
        <v>4656</v>
      </c>
      <c r="CB253" s="7" t="s">
        <v>4655</v>
      </c>
      <c r="CN253" s="7" t="s">
        <v>275</v>
      </c>
    </row>
    <row r="254" spans="1:113" ht="9.9" customHeight="1">
      <c r="E254" s="8" t="s">
        <v>198</v>
      </c>
      <c r="P254" s="7" t="s">
        <v>4654</v>
      </c>
    </row>
    <row r="255" spans="1:113" ht="9.9" customHeight="1">
      <c r="AC255" s="7" t="s">
        <v>4653</v>
      </c>
      <c r="AH255" s="7" t="s">
        <v>144</v>
      </c>
      <c r="AR255" s="7" t="s">
        <v>4652</v>
      </c>
      <c r="BD255" s="7" t="s">
        <v>264</v>
      </c>
      <c r="BP255" s="7" t="s">
        <v>4651</v>
      </c>
      <c r="CB255" s="7" t="s">
        <v>4650</v>
      </c>
      <c r="CN255" s="7" t="s">
        <v>674</v>
      </c>
    </row>
    <row r="256" spans="1:113" ht="9.9" customHeight="1">
      <c r="E256" s="8" t="s">
        <v>190</v>
      </c>
      <c r="P256" s="7" t="s">
        <v>4649</v>
      </c>
    </row>
    <row r="257" spans="5:92" ht="9.9" customHeight="1">
      <c r="AC257" s="7" t="s">
        <v>4648</v>
      </c>
      <c r="AH257" s="7" t="s">
        <v>178</v>
      </c>
      <c r="AR257" s="7" t="s">
        <v>4647</v>
      </c>
      <c r="BD257" s="7" t="s">
        <v>4646</v>
      </c>
      <c r="BP257" s="7" t="s">
        <v>4645</v>
      </c>
      <c r="CB257" s="7" t="s">
        <v>4644</v>
      </c>
      <c r="CN257" s="7" t="s">
        <v>301</v>
      </c>
    </row>
    <row r="258" spans="5:92" ht="9.9" customHeight="1">
      <c r="E258" s="8" t="s">
        <v>181</v>
      </c>
      <c r="P258" s="7" t="s">
        <v>4643</v>
      </c>
    </row>
    <row r="259" spans="5:92" ht="9.9" customHeight="1">
      <c r="AC259" s="7" t="s">
        <v>4642</v>
      </c>
      <c r="AH259" s="7" t="s">
        <v>221</v>
      </c>
      <c r="AR259" s="7" t="s">
        <v>4641</v>
      </c>
      <c r="BD259" s="7" t="s">
        <v>4640</v>
      </c>
      <c r="BP259" s="7" t="s">
        <v>1454</v>
      </c>
      <c r="CB259" s="7" t="s">
        <v>4639</v>
      </c>
      <c r="CN259" s="7" t="s">
        <v>3227</v>
      </c>
    </row>
    <row r="260" spans="5:92" ht="9.9" customHeight="1">
      <c r="E260" s="8" t="s">
        <v>173</v>
      </c>
      <c r="P260" s="7" t="s">
        <v>4638</v>
      </c>
    </row>
    <row r="261" spans="5:92" ht="9.9" customHeight="1">
      <c r="AC261" s="7" t="s">
        <v>4637</v>
      </c>
      <c r="AH261" s="7" t="s">
        <v>204</v>
      </c>
      <c r="AR261" s="7" t="s">
        <v>4636</v>
      </c>
      <c r="BD261" s="7" t="s">
        <v>3714</v>
      </c>
      <c r="BP261" s="7" t="s">
        <v>4635</v>
      </c>
      <c r="CB261" s="7" t="s">
        <v>3772</v>
      </c>
      <c r="CN261" s="7" t="s">
        <v>449</v>
      </c>
    </row>
    <row r="262" spans="5:92" ht="9.9" customHeight="1">
      <c r="E262" s="8" t="s">
        <v>165</v>
      </c>
      <c r="P262" s="7" t="s">
        <v>4634</v>
      </c>
    </row>
    <row r="263" spans="5:92" ht="9.9" customHeight="1">
      <c r="AC263" s="7" t="s">
        <v>4633</v>
      </c>
      <c r="AH263" s="7" t="s">
        <v>213</v>
      </c>
      <c r="AR263" s="7" t="s">
        <v>4632</v>
      </c>
      <c r="BD263" s="7" t="s">
        <v>4631</v>
      </c>
      <c r="BP263" s="7" t="s">
        <v>4630</v>
      </c>
      <c r="CB263" s="7" t="s">
        <v>1788</v>
      </c>
      <c r="CN263" s="7" t="s">
        <v>329</v>
      </c>
    </row>
    <row r="264" spans="5:92" ht="9.9" customHeight="1">
      <c r="E264" s="8" t="s">
        <v>156</v>
      </c>
      <c r="P264" s="7" t="s">
        <v>4629</v>
      </c>
    </row>
    <row r="265" spans="5:92" ht="9.9" customHeight="1">
      <c r="AC265" s="8" t="s">
        <v>4628</v>
      </c>
      <c r="AH265" s="7" t="s">
        <v>162</v>
      </c>
      <c r="AR265" s="7" t="s">
        <v>4627</v>
      </c>
      <c r="BD265" s="7" t="s">
        <v>4626</v>
      </c>
      <c r="BP265" s="7" t="s">
        <v>4625</v>
      </c>
      <c r="CB265" s="7" t="s">
        <v>4624</v>
      </c>
      <c r="CN265" s="7" t="s">
        <v>773</v>
      </c>
    </row>
    <row r="266" spans="5:92" ht="9.9" customHeight="1">
      <c r="E266" s="8" t="s">
        <v>147</v>
      </c>
      <c r="P266" s="7" t="s">
        <v>4623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3758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2644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2643</v>
      </c>
    </row>
    <row r="305" spans="1:113" ht="14.1" customHeight="1">
      <c r="BD305" s="6" t="s">
        <v>130</v>
      </c>
      <c r="DI305" s="7" t="s">
        <v>1112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4622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4621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852</v>
      </c>
      <c r="BD308" s="1" t="s">
        <v>242</v>
      </c>
      <c r="BW308" s="25" t="s">
        <v>4555</v>
      </c>
      <c r="CR308" s="8" t="s">
        <v>55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34</v>
      </c>
      <c r="BD309" s="1" t="s">
        <v>239</v>
      </c>
      <c r="BW309" s="25" t="s">
        <v>4620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4619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3753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3752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849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37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34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4618</v>
      </c>
      <c r="BP322" s="7" t="s">
        <v>4617</v>
      </c>
      <c r="CB322" s="7" t="s">
        <v>4616</v>
      </c>
      <c r="CN322" s="7" t="s">
        <v>4615</v>
      </c>
    </row>
    <row r="323" spans="5:92" ht="9.9" customHeight="1">
      <c r="E323" s="8" t="s">
        <v>224</v>
      </c>
      <c r="P323" s="7" t="s">
        <v>4614</v>
      </c>
    </row>
    <row r="324" spans="5:92" ht="9.9" customHeight="1">
      <c r="AC324" s="7" t="s">
        <v>4613</v>
      </c>
      <c r="AH324" s="7" t="s">
        <v>170</v>
      </c>
      <c r="AR324" s="7" t="s">
        <v>4612</v>
      </c>
      <c r="BD324" s="7" t="s">
        <v>4611</v>
      </c>
      <c r="BP324" s="7" t="s">
        <v>4610</v>
      </c>
      <c r="CB324" s="7" t="s">
        <v>4609</v>
      </c>
      <c r="CN324" s="7" t="s">
        <v>275</v>
      </c>
    </row>
    <row r="325" spans="5:92" ht="9.9" customHeight="1">
      <c r="E325" s="8" t="s">
        <v>216</v>
      </c>
      <c r="P325" s="7" t="s">
        <v>4608</v>
      </c>
    </row>
    <row r="326" spans="5:92" ht="9.9" customHeight="1">
      <c r="AC326" s="8" t="s">
        <v>4607</v>
      </c>
      <c r="AH326" s="7" t="s">
        <v>162</v>
      </c>
      <c r="AR326" s="7" t="s">
        <v>4606</v>
      </c>
      <c r="BD326" s="7" t="s">
        <v>4605</v>
      </c>
      <c r="BP326" s="7" t="s">
        <v>4604</v>
      </c>
      <c r="CB326" s="7" t="s">
        <v>4603</v>
      </c>
      <c r="CN326" s="7" t="s">
        <v>336</v>
      </c>
    </row>
    <row r="327" spans="5:92" ht="9.9" customHeight="1">
      <c r="E327" s="8" t="s">
        <v>207</v>
      </c>
      <c r="P327" s="7" t="s">
        <v>4602</v>
      </c>
    </row>
    <row r="328" spans="5:92" ht="9.9" customHeight="1">
      <c r="AC328" s="7" t="s">
        <v>4601</v>
      </c>
      <c r="AH328" s="7" t="s">
        <v>213</v>
      </c>
      <c r="AR328" s="7" t="s">
        <v>4600</v>
      </c>
      <c r="BD328" s="7" t="s">
        <v>4599</v>
      </c>
      <c r="BP328" s="7" t="s">
        <v>4598</v>
      </c>
      <c r="CB328" s="7" t="s">
        <v>4597</v>
      </c>
      <c r="CN328" s="7" t="s">
        <v>541</v>
      </c>
    </row>
    <row r="329" spans="5:92" ht="9.9" customHeight="1">
      <c r="E329" s="8" t="s">
        <v>198</v>
      </c>
      <c r="P329" s="7" t="s">
        <v>4596</v>
      </c>
      <c r="S329" s="5" t="s">
        <v>136</v>
      </c>
    </row>
    <row r="330" spans="5:92" ht="9.9" customHeight="1">
      <c r="AC330" s="7" t="s">
        <v>4595</v>
      </c>
      <c r="AH330" s="7" t="s">
        <v>153</v>
      </c>
      <c r="AR330" s="7" t="s">
        <v>4594</v>
      </c>
      <c r="BD330" s="7" t="s">
        <v>4593</v>
      </c>
      <c r="BP330" s="7" t="s">
        <v>4592</v>
      </c>
      <c r="CB330" s="7" t="s">
        <v>4591</v>
      </c>
      <c r="CN330" s="7" t="s">
        <v>363</v>
      </c>
    </row>
    <row r="331" spans="5:92" ht="9.9" customHeight="1">
      <c r="E331" s="8" t="s">
        <v>190</v>
      </c>
      <c r="P331" s="7" t="s">
        <v>4590</v>
      </c>
    </row>
    <row r="332" spans="5:92" ht="9.9" customHeight="1">
      <c r="AC332" s="7" t="s">
        <v>4589</v>
      </c>
      <c r="AH332" s="7" t="s">
        <v>204</v>
      </c>
      <c r="AR332" s="7" t="s">
        <v>4588</v>
      </c>
      <c r="BD332" s="7" t="s">
        <v>4587</v>
      </c>
      <c r="BP332" s="7" t="s">
        <v>4586</v>
      </c>
      <c r="CB332" s="7" t="s">
        <v>4585</v>
      </c>
      <c r="CN332" s="7" t="s">
        <v>3352</v>
      </c>
    </row>
    <row r="333" spans="5:92" ht="9.9" customHeight="1">
      <c r="E333" s="8" t="s">
        <v>181</v>
      </c>
      <c r="P333" s="7" t="s">
        <v>4584</v>
      </c>
      <c r="S333" s="5" t="s">
        <v>136</v>
      </c>
    </row>
    <row r="334" spans="5:92" ht="9.9" customHeight="1">
      <c r="AC334" s="7" t="s">
        <v>4583</v>
      </c>
      <c r="AH334" s="7" t="s">
        <v>144</v>
      </c>
      <c r="AR334" s="7" t="s">
        <v>4582</v>
      </c>
      <c r="BD334" s="7" t="s">
        <v>4581</v>
      </c>
      <c r="BP334" s="7" t="s">
        <v>4580</v>
      </c>
      <c r="CB334" s="7" t="s">
        <v>4579</v>
      </c>
      <c r="CN334" s="7" t="s">
        <v>380</v>
      </c>
    </row>
    <row r="335" spans="5:92" ht="9.9" customHeight="1">
      <c r="E335" s="8" t="s">
        <v>173</v>
      </c>
      <c r="P335" s="7" t="s">
        <v>4578</v>
      </c>
    </row>
    <row r="336" spans="5:92" ht="9.9" customHeight="1">
      <c r="AC336" s="7" t="s">
        <v>4577</v>
      </c>
      <c r="AH336" s="7" t="s">
        <v>195</v>
      </c>
      <c r="AR336" s="7" t="s">
        <v>4576</v>
      </c>
      <c r="BD336" s="7" t="s">
        <v>4575</v>
      </c>
      <c r="BP336" s="7" t="s">
        <v>382</v>
      </c>
      <c r="CB336" s="7" t="s">
        <v>4574</v>
      </c>
      <c r="CN336" s="7" t="s">
        <v>3827</v>
      </c>
    </row>
    <row r="337" spans="5:92" ht="9.9" customHeight="1">
      <c r="E337" s="8" t="s">
        <v>165</v>
      </c>
      <c r="P337" s="7" t="s">
        <v>4573</v>
      </c>
    </row>
    <row r="338" spans="5:92" ht="9.9" customHeight="1">
      <c r="AC338" s="7" t="s">
        <v>4572</v>
      </c>
      <c r="AH338" s="7" t="s">
        <v>178</v>
      </c>
      <c r="AR338" s="7" t="s">
        <v>4571</v>
      </c>
      <c r="BD338" s="7" t="s">
        <v>4570</v>
      </c>
      <c r="BP338" s="7" t="s">
        <v>4569</v>
      </c>
      <c r="CB338" s="7" t="s">
        <v>4568</v>
      </c>
      <c r="CN338" s="7" t="s">
        <v>380</v>
      </c>
    </row>
    <row r="339" spans="5:92" ht="9.9" customHeight="1">
      <c r="E339" s="8" t="s">
        <v>156</v>
      </c>
      <c r="P339" s="7" t="s">
        <v>4567</v>
      </c>
    </row>
    <row r="340" spans="5:92" ht="9.9" customHeight="1">
      <c r="AC340" s="7" t="s">
        <v>4566</v>
      </c>
      <c r="AH340" s="7" t="s">
        <v>187</v>
      </c>
      <c r="AR340" s="7" t="s">
        <v>4565</v>
      </c>
      <c r="BD340" s="7" t="s">
        <v>4564</v>
      </c>
      <c r="BP340" s="7" t="s">
        <v>4563</v>
      </c>
      <c r="CB340" s="7" t="s">
        <v>4562</v>
      </c>
      <c r="CN340" s="7" t="s">
        <v>757</v>
      </c>
    </row>
    <row r="341" spans="5:92" ht="9.9" customHeight="1">
      <c r="E341" s="8" t="s">
        <v>147</v>
      </c>
      <c r="P341" s="7" t="s">
        <v>4561</v>
      </c>
    </row>
    <row r="342" spans="5:92" ht="9.9" customHeight="1">
      <c r="AC342" s="7" t="s">
        <v>4560</v>
      </c>
      <c r="AH342" s="7" t="s">
        <v>221</v>
      </c>
      <c r="AR342" s="7" t="s">
        <v>4559</v>
      </c>
      <c r="BD342" s="7" t="s">
        <v>4558</v>
      </c>
      <c r="BP342" s="7" t="s">
        <v>4557</v>
      </c>
      <c r="CB342" s="7" t="s">
        <v>2409</v>
      </c>
      <c r="CN342" s="7" t="s">
        <v>4556</v>
      </c>
    </row>
    <row r="343" spans="5:92" ht="9.9" customHeight="1">
      <c r="E343" s="8" t="s">
        <v>138</v>
      </c>
      <c r="P343" s="7" t="s">
        <v>4555</v>
      </c>
      <c r="S343" s="5" t="s">
        <v>136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3758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2644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2643</v>
      </c>
    </row>
    <row r="380" spans="1:113" ht="14.1" customHeight="1">
      <c r="BD380" s="6" t="s">
        <v>130</v>
      </c>
      <c r="DI380" s="7" t="s">
        <v>1112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4554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4553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810</v>
      </c>
      <c r="BD383" s="1" t="s">
        <v>242</v>
      </c>
      <c r="BW383" s="25" t="s">
        <v>4502</v>
      </c>
      <c r="CR383" s="8" t="s">
        <v>61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91</v>
      </c>
      <c r="BD384" s="1" t="s">
        <v>239</v>
      </c>
      <c r="BW384" s="25" t="s">
        <v>4552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4551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3753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3752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807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95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91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4159</v>
      </c>
      <c r="BP397" s="7" t="s">
        <v>3066</v>
      </c>
      <c r="CB397" s="7" t="s">
        <v>4550</v>
      </c>
      <c r="CN397" s="7" t="s">
        <v>521</v>
      </c>
    </row>
    <row r="398" spans="1:113" ht="9.9" customHeight="1">
      <c r="E398" s="8" t="s">
        <v>224</v>
      </c>
      <c r="P398" s="7" t="s">
        <v>4549</v>
      </c>
    </row>
    <row r="399" spans="1:113" ht="9.9" customHeight="1">
      <c r="AC399" s="7" t="s">
        <v>4548</v>
      </c>
      <c r="AH399" s="7" t="s">
        <v>170</v>
      </c>
      <c r="AR399" s="7" t="s">
        <v>4547</v>
      </c>
      <c r="BD399" s="7" t="s">
        <v>4546</v>
      </c>
      <c r="BP399" s="7" t="s">
        <v>4168</v>
      </c>
      <c r="CB399" s="7" t="s">
        <v>4545</v>
      </c>
      <c r="CN399" s="7" t="s">
        <v>329</v>
      </c>
    </row>
    <row r="400" spans="1:113" ht="9.9" customHeight="1">
      <c r="E400" s="8" t="s">
        <v>216</v>
      </c>
      <c r="P400" s="7" t="s">
        <v>4544</v>
      </c>
    </row>
    <row r="401" spans="5:92" ht="9.9" customHeight="1">
      <c r="AC401" s="8" t="s">
        <v>4543</v>
      </c>
      <c r="AH401" s="7" t="s">
        <v>162</v>
      </c>
      <c r="AR401" s="7" t="s">
        <v>3460</v>
      </c>
      <c r="BD401" s="7" t="s">
        <v>4492</v>
      </c>
      <c r="BP401" s="7" t="s">
        <v>4542</v>
      </c>
      <c r="CB401" s="7" t="s">
        <v>4541</v>
      </c>
      <c r="CN401" s="7" t="s">
        <v>288</v>
      </c>
    </row>
    <row r="402" spans="5:92" ht="9.9" customHeight="1">
      <c r="E402" s="8" t="s">
        <v>207</v>
      </c>
      <c r="P402" s="7" t="s">
        <v>4540</v>
      </c>
    </row>
    <row r="403" spans="5:92" ht="9.9" customHeight="1">
      <c r="AC403" s="7" t="s">
        <v>4539</v>
      </c>
      <c r="AH403" s="7" t="s">
        <v>187</v>
      </c>
      <c r="AR403" s="7" t="s">
        <v>4538</v>
      </c>
      <c r="BD403" s="7" t="s">
        <v>4537</v>
      </c>
      <c r="BP403" s="7" t="s">
        <v>2952</v>
      </c>
      <c r="CB403" s="7" t="s">
        <v>4536</v>
      </c>
      <c r="CN403" s="7" t="s">
        <v>288</v>
      </c>
    </row>
    <row r="404" spans="5:92" ht="9.9" customHeight="1">
      <c r="E404" s="8" t="s">
        <v>198</v>
      </c>
      <c r="P404" s="7" t="s">
        <v>4535</v>
      </c>
    </row>
    <row r="405" spans="5:92" ht="9.9" customHeight="1">
      <c r="AC405" s="7" t="s">
        <v>4534</v>
      </c>
      <c r="AH405" s="7" t="s">
        <v>178</v>
      </c>
      <c r="AR405" s="7" t="s">
        <v>4533</v>
      </c>
      <c r="BD405" s="7" t="s">
        <v>3651</v>
      </c>
      <c r="BP405" s="7" t="s">
        <v>4532</v>
      </c>
      <c r="CB405" s="7" t="s">
        <v>4531</v>
      </c>
      <c r="CN405" s="7" t="s">
        <v>495</v>
      </c>
    </row>
    <row r="406" spans="5:92" ht="9.9" customHeight="1">
      <c r="E406" s="8" t="s">
        <v>190</v>
      </c>
      <c r="P406" s="7" t="s">
        <v>4530</v>
      </c>
    </row>
    <row r="407" spans="5:92" ht="9.9" customHeight="1">
      <c r="AC407" s="7" t="s">
        <v>4529</v>
      </c>
      <c r="AH407" s="7" t="s">
        <v>204</v>
      </c>
      <c r="AR407" s="7" t="s">
        <v>4528</v>
      </c>
      <c r="BD407" s="7" t="s">
        <v>4527</v>
      </c>
      <c r="BP407" s="7" t="s">
        <v>1248</v>
      </c>
      <c r="CB407" s="7" t="s">
        <v>4526</v>
      </c>
      <c r="CN407" s="7" t="s">
        <v>254</v>
      </c>
    </row>
    <row r="408" spans="5:92" ht="9.9" customHeight="1">
      <c r="E408" s="8" t="s">
        <v>181</v>
      </c>
      <c r="P408" s="7" t="s">
        <v>4525</v>
      </c>
      <c r="S408" s="5" t="s">
        <v>136</v>
      </c>
    </row>
    <row r="409" spans="5:92" ht="9.9" customHeight="1">
      <c r="AC409" s="7" t="s">
        <v>4524</v>
      </c>
      <c r="AH409" s="7" t="s">
        <v>144</v>
      </c>
      <c r="AR409" s="7" t="s">
        <v>4523</v>
      </c>
      <c r="BD409" s="7" t="s">
        <v>1962</v>
      </c>
      <c r="BP409" s="7" t="s">
        <v>4522</v>
      </c>
      <c r="CB409" s="7" t="s">
        <v>4521</v>
      </c>
      <c r="CN409" s="7" t="s">
        <v>541</v>
      </c>
    </row>
    <row r="410" spans="5:92" ht="9.9" customHeight="1">
      <c r="E410" s="8" t="s">
        <v>173</v>
      </c>
      <c r="P410" s="7" t="s">
        <v>4520</v>
      </c>
    </row>
    <row r="411" spans="5:92" ht="9.9" customHeight="1">
      <c r="AC411" s="7" t="s">
        <v>4519</v>
      </c>
      <c r="AH411" s="7" t="s">
        <v>195</v>
      </c>
      <c r="AR411" s="7" t="s">
        <v>4518</v>
      </c>
      <c r="BD411" s="7" t="s">
        <v>4517</v>
      </c>
      <c r="BP411" s="7" t="s">
        <v>4516</v>
      </c>
      <c r="CB411" s="7" t="s">
        <v>4515</v>
      </c>
      <c r="CN411" s="7" t="s">
        <v>301</v>
      </c>
    </row>
    <row r="412" spans="5:92" ht="9.9" customHeight="1">
      <c r="E412" s="8" t="s">
        <v>165</v>
      </c>
      <c r="P412" s="7" t="s">
        <v>4514</v>
      </c>
    </row>
    <row r="413" spans="5:92" ht="9.9" customHeight="1">
      <c r="AC413" s="7" t="s">
        <v>4513</v>
      </c>
      <c r="AH413" s="7" t="s">
        <v>213</v>
      </c>
      <c r="AR413" s="7" t="s">
        <v>4512</v>
      </c>
      <c r="BD413" s="7" t="s">
        <v>4511</v>
      </c>
      <c r="BP413" s="7" t="s">
        <v>4510</v>
      </c>
      <c r="CB413" s="7" t="s">
        <v>1639</v>
      </c>
      <c r="CN413" s="7" t="s">
        <v>596</v>
      </c>
    </row>
    <row r="414" spans="5:92" ht="9.9" customHeight="1">
      <c r="E414" s="8" t="s">
        <v>156</v>
      </c>
      <c r="P414" s="7" t="s">
        <v>4509</v>
      </c>
    </row>
    <row r="415" spans="5:92" ht="9.9" customHeight="1">
      <c r="AC415" s="7" t="s">
        <v>4508</v>
      </c>
      <c r="AH415" s="7" t="s">
        <v>221</v>
      </c>
      <c r="AR415" s="7" t="s">
        <v>4507</v>
      </c>
      <c r="BD415" s="7" t="s">
        <v>4506</v>
      </c>
      <c r="BP415" s="7" t="s">
        <v>4505</v>
      </c>
      <c r="CB415" s="7" t="s">
        <v>4504</v>
      </c>
      <c r="CN415" s="7" t="s">
        <v>4503</v>
      </c>
    </row>
    <row r="416" spans="5:92" ht="9.9" customHeight="1">
      <c r="E416" s="8" t="s">
        <v>147</v>
      </c>
      <c r="P416" s="7" t="s">
        <v>4502</v>
      </c>
      <c r="S416" s="5" t="s">
        <v>136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3758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2644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2643</v>
      </c>
    </row>
    <row r="455" spans="1:113" ht="14.1" customHeight="1">
      <c r="BD455" s="6" t="s">
        <v>130</v>
      </c>
      <c r="DI455" s="7" t="s">
        <v>1112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4501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4500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764</v>
      </c>
      <c r="BD458" s="1" t="s">
        <v>242</v>
      </c>
      <c r="BW458" s="25" t="s">
        <v>4458</v>
      </c>
      <c r="CR458" s="8" t="s">
        <v>76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56</v>
      </c>
      <c r="BD459" s="1" t="s">
        <v>239</v>
      </c>
      <c r="BW459" s="25" t="s">
        <v>4499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4498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3753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3752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761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59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56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4497</v>
      </c>
      <c r="BP472" s="7" t="s">
        <v>4496</v>
      </c>
      <c r="CB472" s="7" t="s">
        <v>4495</v>
      </c>
      <c r="CN472" s="7" t="s">
        <v>1891</v>
      </c>
    </row>
    <row r="473" spans="1:113" ht="9.9" customHeight="1">
      <c r="E473" s="8" t="s">
        <v>224</v>
      </c>
      <c r="P473" s="7" t="s">
        <v>4494</v>
      </c>
    </row>
    <row r="474" spans="1:113" ht="9.9" customHeight="1">
      <c r="AC474" s="7" t="s">
        <v>4493</v>
      </c>
      <c r="AH474" s="7" t="s">
        <v>178</v>
      </c>
      <c r="AR474" s="7" t="s">
        <v>3091</v>
      </c>
      <c r="BD474" s="7" t="s">
        <v>4492</v>
      </c>
      <c r="BP474" s="7" t="s">
        <v>4436</v>
      </c>
      <c r="CB474" s="7" t="s">
        <v>4491</v>
      </c>
      <c r="CN474" s="7" t="s">
        <v>773</v>
      </c>
    </row>
    <row r="475" spans="1:113" ht="9.9" customHeight="1">
      <c r="E475" s="8" t="s">
        <v>216</v>
      </c>
      <c r="P475" s="7" t="s">
        <v>4490</v>
      </c>
    </row>
    <row r="476" spans="1:113" ht="9.9" customHeight="1">
      <c r="AC476" s="8" t="s">
        <v>4489</v>
      </c>
      <c r="AH476" s="7" t="s">
        <v>162</v>
      </c>
      <c r="AR476" s="7" t="s">
        <v>4488</v>
      </c>
      <c r="BD476" s="7" t="s">
        <v>4487</v>
      </c>
      <c r="BP476" s="7" t="s">
        <v>4486</v>
      </c>
      <c r="CB476" s="7" t="s">
        <v>4485</v>
      </c>
      <c r="CN476" s="7" t="s">
        <v>773</v>
      </c>
    </row>
    <row r="477" spans="1:113" ht="9.9" customHeight="1">
      <c r="E477" s="8" t="s">
        <v>207</v>
      </c>
      <c r="P477" s="7" t="s">
        <v>4484</v>
      </c>
    </row>
    <row r="478" spans="1:113" ht="9.9" customHeight="1">
      <c r="AC478" s="7" t="s">
        <v>4483</v>
      </c>
      <c r="AH478" s="7" t="s">
        <v>170</v>
      </c>
      <c r="AR478" s="7" t="s">
        <v>4482</v>
      </c>
      <c r="BD478" s="7" t="s">
        <v>4481</v>
      </c>
      <c r="BP478" s="7" t="s">
        <v>4431</v>
      </c>
      <c r="CB478" s="7" t="s">
        <v>4480</v>
      </c>
      <c r="CN478" s="7" t="s">
        <v>275</v>
      </c>
    </row>
    <row r="479" spans="1:113" ht="9.9" customHeight="1">
      <c r="E479" s="8" t="s">
        <v>198</v>
      </c>
      <c r="P479" s="7" t="s">
        <v>4479</v>
      </c>
    </row>
    <row r="480" spans="1:113" ht="9.9" customHeight="1">
      <c r="AC480" s="7" t="s">
        <v>4478</v>
      </c>
      <c r="AH480" s="7" t="s">
        <v>204</v>
      </c>
      <c r="AR480" s="7" t="s">
        <v>4477</v>
      </c>
      <c r="BD480" s="7" t="s">
        <v>511</v>
      </c>
      <c r="BP480" s="7" t="s">
        <v>4476</v>
      </c>
      <c r="CB480" s="7" t="s">
        <v>4475</v>
      </c>
      <c r="CN480" s="7" t="s">
        <v>356</v>
      </c>
    </row>
    <row r="481" spans="5:92" ht="9.9" customHeight="1">
      <c r="E481" s="8" t="s">
        <v>190</v>
      </c>
      <c r="P481" s="7" t="s">
        <v>4474</v>
      </c>
    </row>
    <row r="482" spans="5:92" ht="9.9" customHeight="1">
      <c r="AC482" s="7" t="s">
        <v>4473</v>
      </c>
      <c r="AH482" s="7" t="s">
        <v>195</v>
      </c>
      <c r="AR482" s="7" t="s">
        <v>4472</v>
      </c>
      <c r="BD482" s="7" t="s">
        <v>4471</v>
      </c>
      <c r="BP482" s="7" t="s">
        <v>3568</v>
      </c>
      <c r="CB482" s="7" t="s">
        <v>4470</v>
      </c>
      <c r="CN482" s="7" t="s">
        <v>3548</v>
      </c>
    </row>
    <row r="483" spans="5:92" ht="9.9" customHeight="1">
      <c r="E483" s="8" t="s">
        <v>181</v>
      </c>
      <c r="P483" s="7" t="s">
        <v>4469</v>
      </c>
    </row>
    <row r="484" spans="5:92" ht="9.9" customHeight="1">
      <c r="AC484" s="7" t="s">
        <v>4468</v>
      </c>
      <c r="AH484" s="7" t="s">
        <v>187</v>
      </c>
      <c r="AR484" s="7" t="s">
        <v>4467</v>
      </c>
      <c r="BD484" s="7" t="s">
        <v>4466</v>
      </c>
      <c r="BP484" s="7" t="s">
        <v>4465</v>
      </c>
      <c r="CB484" s="7" t="s">
        <v>4464</v>
      </c>
      <c r="CN484" s="7" t="s">
        <v>577</v>
      </c>
    </row>
    <row r="485" spans="5:92" ht="9.9" customHeight="1">
      <c r="E485" s="8" t="s">
        <v>173</v>
      </c>
      <c r="P485" s="7" t="s">
        <v>4463</v>
      </c>
    </row>
    <row r="486" spans="5:92" ht="9.9" customHeight="1">
      <c r="AC486" s="7" t="s">
        <v>4462</v>
      </c>
      <c r="AH486" s="7" t="s">
        <v>213</v>
      </c>
      <c r="AR486" s="7" t="s">
        <v>4461</v>
      </c>
      <c r="BD486" s="7" t="s">
        <v>1379</v>
      </c>
      <c r="BP486" s="7" t="s">
        <v>4460</v>
      </c>
      <c r="CB486" s="7" t="s">
        <v>4459</v>
      </c>
      <c r="CN486" s="7" t="s">
        <v>449</v>
      </c>
    </row>
    <row r="487" spans="5:92" ht="9.9" customHeight="1">
      <c r="E487" s="8" t="s">
        <v>165</v>
      </c>
      <c r="P487" s="7" t="s">
        <v>4458</v>
      </c>
      <c r="S487" s="5" t="s">
        <v>136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3758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2644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2643</v>
      </c>
    </row>
    <row r="530" spans="1:113" ht="14.1" customHeight="1">
      <c r="BD530" s="6" t="s">
        <v>130</v>
      </c>
      <c r="DI530" s="7" t="s">
        <v>1112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4457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4456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723</v>
      </c>
      <c r="BD533" s="1" t="s">
        <v>242</v>
      </c>
      <c r="BW533" s="25" t="s">
        <v>4428</v>
      </c>
      <c r="CR533" s="8" t="s">
        <v>32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97</v>
      </c>
      <c r="BD534" s="1" t="s">
        <v>239</v>
      </c>
      <c r="BW534" s="25" t="s">
        <v>4455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4454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3753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3752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720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114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97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2167</v>
      </c>
      <c r="BP547" s="7" t="s">
        <v>4453</v>
      </c>
      <c r="CB547" s="7" t="s">
        <v>4452</v>
      </c>
      <c r="CN547" s="7" t="s">
        <v>308</v>
      </c>
    </row>
    <row r="548" spans="1:113" ht="9.9" customHeight="1">
      <c r="E548" s="8" t="s">
        <v>224</v>
      </c>
      <c r="P548" s="7" t="s">
        <v>4451</v>
      </c>
    </row>
    <row r="549" spans="1:113" ht="9.9" customHeight="1">
      <c r="AC549" s="7" t="s">
        <v>4450</v>
      </c>
      <c r="AH549" s="7" t="s">
        <v>170</v>
      </c>
      <c r="AR549" s="7" t="s">
        <v>4449</v>
      </c>
      <c r="BD549" s="7" t="s">
        <v>4448</v>
      </c>
      <c r="BP549" s="7" t="s">
        <v>4447</v>
      </c>
      <c r="CB549" s="7" t="s">
        <v>4446</v>
      </c>
      <c r="CN549" s="7" t="s">
        <v>449</v>
      </c>
    </row>
    <row r="550" spans="1:113" ht="9.9" customHeight="1">
      <c r="E550" s="8" t="s">
        <v>216</v>
      </c>
      <c r="P550" s="7" t="s">
        <v>4445</v>
      </c>
    </row>
    <row r="551" spans="1:113" ht="9.9" customHeight="1">
      <c r="AC551" s="8" t="s">
        <v>4444</v>
      </c>
      <c r="AH551" s="7" t="s">
        <v>162</v>
      </c>
      <c r="AR551" s="7" t="s">
        <v>4443</v>
      </c>
      <c r="BD551" s="7" t="s">
        <v>4442</v>
      </c>
      <c r="BP551" s="7" t="s">
        <v>4441</v>
      </c>
      <c r="CB551" s="7" t="s">
        <v>464</v>
      </c>
      <c r="CN551" s="7" t="s">
        <v>674</v>
      </c>
    </row>
    <row r="552" spans="1:113" ht="9.9" customHeight="1">
      <c r="E552" s="8" t="s">
        <v>207</v>
      </c>
      <c r="P552" s="7" t="s">
        <v>4440</v>
      </c>
    </row>
    <row r="553" spans="1:113" ht="9.9" customHeight="1">
      <c r="AC553" s="7" t="s">
        <v>4439</v>
      </c>
      <c r="AH553" s="7" t="s">
        <v>178</v>
      </c>
      <c r="AR553" s="7" t="s">
        <v>4438</v>
      </c>
      <c r="BD553" s="7" t="s">
        <v>4437</v>
      </c>
      <c r="BP553" s="7" t="s">
        <v>4436</v>
      </c>
      <c r="CB553" s="7" t="s">
        <v>4435</v>
      </c>
      <c r="CN553" s="7" t="s">
        <v>308</v>
      </c>
    </row>
    <row r="554" spans="1:113" ht="9.9" customHeight="1">
      <c r="E554" s="8" t="s">
        <v>198</v>
      </c>
      <c r="P554" s="7" t="s">
        <v>4434</v>
      </c>
    </row>
    <row r="555" spans="1:113" ht="9.9" customHeight="1">
      <c r="AC555" s="7" t="s">
        <v>1751</v>
      </c>
      <c r="AH555" s="7" t="s">
        <v>187</v>
      </c>
      <c r="AR555" s="7" t="s">
        <v>4433</v>
      </c>
      <c r="BD555" s="7" t="s">
        <v>4432</v>
      </c>
      <c r="BP555" s="7" t="s">
        <v>4431</v>
      </c>
      <c r="CB555" s="7" t="s">
        <v>4430</v>
      </c>
      <c r="CN555" s="7" t="s">
        <v>4429</v>
      </c>
    </row>
    <row r="556" spans="1:113" ht="9.9" customHeight="1">
      <c r="E556" s="8" t="s">
        <v>190</v>
      </c>
      <c r="P556" s="7" t="s">
        <v>4428</v>
      </c>
      <c r="S556" s="5" t="s">
        <v>136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3758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2644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2643</v>
      </c>
    </row>
    <row r="605" spans="1:113" ht="14.1" customHeight="1">
      <c r="BD605" s="6" t="s">
        <v>130</v>
      </c>
      <c r="DI605" s="7" t="s">
        <v>1112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4427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4426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645</v>
      </c>
      <c r="BD608" s="1" t="s">
        <v>242</v>
      </c>
      <c r="BW608" s="25" t="s">
        <v>4376</v>
      </c>
      <c r="CR608" s="8" t="s">
        <v>69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49</v>
      </c>
      <c r="BD609" s="1" t="s">
        <v>239</v>
      </c>
      <c r="BW609" s="25" t="s">
        <v>4425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4424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3753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3752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642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53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49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4423</v>
      </c>
      <c r="BP622" s="7" t="s">
        <v>4422</v>
      </c>
      <c r="CB622" s="7" t="s">
        <v>4421</v>
      </c>
      <c r="CN622" s="7" t="s">
        <v>157</v>
      </c>
    </row>
    <row r="623" spans="1:113" ht="9.9" customHeight="1">
      <c r="E623" s="8" t="s">
        <v>224</v>
      </c>
      <c r="P623" s="7" t="s">
        <v>4420</v>
      </c>
    </row>
    <row r="624" spans="1:113" ht="9.9" customHeight="1">
      <c r="AC624" s="7" t="s">
        <v>4419</v>
      </c>
      <c r="AH624" s="7" t="s">
        <v>195</v>
      </c>
      <c r="AR624" s="7" t="s">
        <v>4418</v>
      </c>
      <c r="BD624" s="7" t="s">
        <v>4417</v>
      </c>
      <c r="BP624" s="7" t="s">
        <v>4416</v>
      </c>
      <c r="CB624" s="7" t="s">
        <v>4415</v>
      </c>
      <c r="CN624" s="7" t="s">
        <v>336</v>
      </c>
    </row>
    <row r="625" spans="5:92" ht="9.9" customHeight="1">
      <c r="E625" s="8" t="s">
        <v>216</v>
      </c>
      <c r="P625" s="7" t="s">
        <v>4414</v>
      </c>
    </row>
    <row r="626" spans="5:92" ht="9.9" customHeight="1">
      <c r="AC626" s="7" t="s">
        <v>4413</v>
      </c>
      <c r="AH626" s="7" t="s">
        <v>178</v>
      </c>
      <c r="AR626" s="7" t="s">
        <v>4412</v>
      </c>
      <c r="BD626" s="7" t="s">
        <v>4411</v>
      </c>
      <c r="BP626" s="7" t="s">
        <v>1824</v>
      </c>
      <c r="CB626" s="7" t="s">
        <v>4410</v>
      </c>
      <c r="CN626" s="7" t="s">
        <v>275</v>
      </c>
    </row>
    <row r="627" spans="5:92" ht="9.9" customHeight="1">
      <c r="E627" s="8" t="s">
        <v>207</v>
      </c>
      <c r="P627" s="7" t="s">
        <v>4409</v>
      </c>
    </row>
    <row r="628" spans="5:92" ht="9.9" customHeight="1">
      <c r="AC628" s="8" t="s">
        <v>4408</v>
      </c>
      <c r="AH628" s="7" t="s">
        <v>162</v>
      </c>
      <c r="AR628" s="7" t="s">
        <v>4407</v>
      </c>
      <c r="BD628" s="7" t="s">
        <v>4406</v>
      </c>
      <c r="BP628" s="7" t="s">
        <v>4405</v>
      </c>
      <c r="CB628" s="7" t="s">
        <v>4404</v>
      </c>
      <c r="CN628" s="7" t="s">
        <v>275</v>
      </c>
    </row>
    <row r="629" spans="5:92" ht="9.9" customHeight="1">
      <c r="E629" s="8" t="s">
        <v>198</v>
      </c>
      <c r="P629" s="7" t="s">
        <v>4403</v>
      </c>
    </row>
    <row r="630" spans="5:92" ht="9.9" customHeight="1">
      <c r="AC630" s="7" t="s">
        <v>4402</v>
      </c>
      <c r="AH630" s="7" t="s">
        <v>187</v>
      </c>
      <c r="AR630" s="7" t="s">
        <v>4401</v>
      </c>
      <c r="BD630" s="7" t="s">
        <v>4400</v>
      </c>
      <c r="BP630" s="7" t="s">
        <v>1988</v>
      </c>
      <c r="CB630" s="7" t="s">
        <v>4399</v>
      </c>
      <c r="CN630" s="7" t="s">
        <v>449</v>
      </c>
    </row>
    <row r="631" spans="5:92" ht="9.9" customHeight="1">
      <c r="E631" s="8" t="s">
        <v>190</v>
      </c>
      <c r="P631" s="7" t="s">
        <v>4398</v>
      </c>
    </row>
    <row r="632" spans="5:92" ht="9.9" customHeight="1">
      <c r="AC632" s="7" t="s">
        <v>4397</v>
      </c>
      <c r="AH632" s="7" t="s">
        <v>170</v>
      </c>
      <c r="AR632" s="7" t="s">
        <v>4396</v>
      </c>
      <c r="BD632" s="7" t="s">
        <v>3155</v>
      </c>
      <c r="BP632" s="7" t="s">
        <v>4395</v>
      </c>
      <c r="CB632" s="7" t="s">
        <v>4394</v>
      </c>
      <c r="CN632" s="7" t="s">
        <v>336</v>
      </c>
    </row>
    <row r="633" spans="5:92" ht="9.9" customHeight="1">
      <c r="E633" s="8" t="s">
        <v>181</v>
      </c>
      <c r="P633" s="7" t="s">
        <v>4393</v>
      </c>
    </row>
    <row r="634" spans="5:92" ht="9.9" customHeight="1">
      <c r="AC634" s="7" t="s">
        <v>4392</v>
      </c>
      <c r="AH634" s="7" t="s">
        <v>221</v>
      </c>
      <c r="AR634" s="7" t="s">
        <v>4391</v>
      </c>
      <c r="BD634" s="7" t="s">
        <v>4390</v>
      </c>
      <c r="BP634" s="7" t="s">
        <v>3117</v>
      </c>
      <c r="CB634" s="7" t="s">
        <v>774</v>
      </c>
      <c r="CN634" s="7" t="s">
        <v>199</v>
      </c>
    </row>
    <row r="635" spans="5:92" ht="9.9" customHeight="1">
      <c r="E635" s="8" t="s">
        <v>173</v>
      </c>
      <c r="P635" s="7" t="s">
        <v>4389</v>
      </c>
    </row>
    <row r="636" spans="5:92" ht="9.9" customHeight="1">
      <c r="AC636" s="7" t="s">
        <v>4388</v>
      </c>
      <c r="AH636" s="7" t="s">
        <v>213</v>
      </c>
      <c r="AR636" s="7" t="s">
        <v>4387</v>
      </c>
      <c r="BD636" s="7" t="s">
        <v>4386</v>
      </c>
      <c r="BP636" s="7" t="s">
        <v>4385</v>
      </c>
      <c r="CB636" s="7" t="s">
        <v>4384</v>
      </c>
      <c r="CN636" s="7" t="s">
        <v>521</v>
      </c>
    </row>
    <row r="637" spans="5:92" ht="9.9" customHeight="1">
      <c r="E637" s="8" t="s">
        <v>165</v>
      </c>
      <c r="P637" s="7" t="s">
        <v>4383</v>
      </c>
    </row>
    <row r="638" spans="5:92" ht="9.9" customHeight="1">
      <c r="AC638" s="7" t="s">
        <v>4382</v>
      </c>
      <c r="AH638" s="7" t="s">
        <v>204</v>
      </c>
      <c r="AR638" s="7" t="s">
        <v>4381</v>
      </c>
      <c r="BD638" s="7" t="s">
        <v>4380</v>
      </c>
      <c r="BP638" s="7" t="s">
        <v>4379</v>
      </c>
      <c r="CB638" s="7" t="s">
        <v>4378</v>
      </c>
      <c r="CN638" s="7" t="s">
        <v>4377</v>
      </c>
    </row>
    <row r="639" spans="5:92" ht="9.9" customHeight="1">
      <c r="E639" s="8" t="s">
        <v>156</v>
      </c>
      <c r="P639" s="7" t="s">
        <v>4376</v>
      </c>
      <c r="S639" s="5" t="s">
        <v>136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3758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2644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2643</v>
      </c>
    </row>
    <row r="680" spans="1:113" ht="14.1" customHeight="1">
      <c r="BD680" s="6" t="s">
        <v>130</v>
      </c>
      <c r="DI680" s="7" t="s">
        <v>1112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4375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4374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610</v>
      </c>
      <c r="BD683" s="1" t="s">
        <v>242</v>
      </c>
      <c r="BW683" s="25" t="s">
        <v>4311</v>
      </c>
      <c r="CR683" s="8" t="s">
        <v>48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606</v>
      </c>
      <c r="BD684" s="1" t="s">
        <v>239</v>
      </c>
      <c r="BW684" s="25" t="s">
        <v>4373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4372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3753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3752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74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606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4371</v>
      </c>
      <c r="BP697" s="7" t="s">
        <v>4370</v>
      </c>
      <c r="CB697" s="7" t="s">
        <v>4369</v>
      </c>
      <c r="CN697" s="7" t="s">
        <v>943</v>
      </c>
    </row>
    <row r="698" spans="1:113" ht="9.9" customHeight="1">
      <c r="E698" s="8" t="s">
        <v>224</v>
      </c>
      <c r="P698" s="7" t="s">
        <v>4368</v>
      </c>
    </row>
    <row r="699" spans="1:113" ht="9.9" customHeight="1">
      <c r="AC699" s="7" t="s">
        <v>4367</v>
      </c>
      <c r="AH699" s="7" t="s">
        <v>204</v>
      </c>
      <c r="AR699" s="7" t="s">
        <v>4366</v>
      </c>
      <c r="BD699" s="7" t="s">
        <v>1880</v>
      </c>
      <c r="BP699" s="7" t="s">
        <v>4365</v>
      </c>
      <c r="CB699" s="7" t="s">
        <v>4364</v>
      </c>
      <c r="CN699" s="7" t="s">
        <v>380</v>
      </c>
    </row>
    <row r="700" spans="1:113" ht="9.9" customHeight="1">
      <c r="E700" s="8" t="s">
        <v>216</v>
      </c>
      <c r="P700" s="7" t="s">
        <v>4363</v>
      </c>
    </row>
    <row r="701" spans="1:113" ht="9.9" customHeight="1">
      <c r="AC701" s="8" t="s">
        <v>4362</v>
      </c>
      <c r="AH701" s="7" t="s">
        <v>162</v>
      </c>
      <c r="AR701" s="7" t="s">
        <v>4361</v>
      </c>
      <c r="BD701" s="7" t="s">
        <v>1375</v>
      </c>
      <c r="BP701" s="7" t="s">
        <v>4360</v>
      </c>
      <c r="CB701" s="7" t="s">
        <v>4359</v>
      </c>
      <c r="CN701" s="7" t="s">
        <v>268</v>
      </c>
    </row>
    <row r="702" spans="1:113" ht="9.9" customHeight="1">
      <c r="E702" s="8" t="s">
        <v>207</v>
      </c>
      <c r="P702" s="7" t="s">
        <v>4358</v>
      </c>
    </row>
    <row r="703" spans="1:113" ht="9.9" customHeight="1">
      <c r="AC703" s="7" t="s">
        <v>4357</v>
      </c>
      <c r="AH703" s="7" t="s">
        <v>170</v>
      </c>
      <c r="AR703" s="7" t="s">
        <v>4356</v>
      </c>
      <c r="BD703" s="7" t="s">
        <v>4355</v>
      </c>
      <c r="BP703" s="7" t="s">
        <v>4354</v>
      </c>
      <c r="CB703" s="7" t="s">
        <v>4353</v>
      </c>
      <c r="CN703" s="7" t="s">
        <v>521</v>
      </c>
    </row>
    <row r="704" spans="1:113" ht="9.9" customHeight="1">
      <c r="E704" s="8" t="s">
        <v>198</v>
      </c>
      <c r="P704" s="7" t="s">
        <v>4352</v>
      </c>
    </row>
    <row r="705" spans="5:92" ht="9.9" customHeight="1">
      <c r="AC705" s="7" t="s">
        <v>4351</v>
      </c>
      <c r="AH705" s="7" t="s">
        <v>178</v>
      </c>
      <c r="AR705" s="7" t="s">
        <v>4350</v>
      </c>
      <c r="BD705" s="7" t="s">
        <v>4349</v>
      </c>
      <c r="BP705" s="7" t="s">
        <v>4348</v>
      </c>
      <c r="CB705" s="7" t="s">
        <v>4347</v>
      </c>
      <c r="CN705" s="7" t="s">
        <v>157</v>
      </c>
    </row>
    <row r="706" spans="5:92" ht="9.9" customHeight="1">
      <c r="E706" s="8" t="s">
        <v>190</v>
      </c>
      <c r="P706" s="7" t="s">
        <v>4346</v>
      </c>
    </row>
    <row r="707" spans="5:92" ht="9.9" customHeight="1">
      <c r="AC707" s="7" t="s">
        <v>4345</v>
      </c>
      <c r="AH707" s="7" t="s">
        <v>213</v>
      </c>
      <c r="AR707" s="7" t="s">
        <v>4344</v>
      </c>
      <c r="BD707" s="7" t="s">
        <v>4343</v>
      </c>
      <c r="BP707" s="7" t="s">
        <v>4342</v>
      </c>
      <c r="CB707" s="7" t="s">
        <v>4341</v>
      </c>
      <c r="CN707" s="7" t="s">
        <v>225</v>
      </c>
    </row>
    <row r="708" spans="5:92" ht="9.9" customHeight="1">
      <c r="E708" s="8" t="s">
        <v>181</v>
      </c>
      <c r="P708" s="7" t="s">
        <v>4340</v>
      </c>
    </row>
    <row r="709" spans="5:92" ht="9.9" customHeight="1">
      <c r="AC709" s="7" t="s">
        <v>4339</v>
      </c>
      <c r="AH709" s="7" t="s">
        <v>153</v>
      </c>
      <c r="AR709" s="7" t="s">
        <v>4338</v>
      </c>
      <c r="BD709" s="7" t="s">
        <v>4337</v>
      </c>
      <c r="BP709" s="7" t="s">
        <v>4336</v>
      </c>
      <c r="CB709" s="7" t="s">
        <v>858</v>
      </c>
      <c r="CN709" s="7" t="s">
        <v>208</v>
      </c>
    </row>
    <row r="710" spans="5:92" ht="9.9" customHeight="1">
      <c r="E710" s="8" t="s">
        <v>173</v>
      </c>
      <c r="P710" s="7" t="s">
        <v>4335</v>
      </c>
      <c r="S710" s="5" t="s">
        <v>136</v>
      </c>
    </row>
    <row r="711" spans="5:92" ht="9.9" customHeight="1">
      <c r="AC711" s="7" t="s">
        <v>4334</v>
      </c>
      <c r="AH711" s="7" t="s">
        <v>653</v>
      </c>
      <c r="AR711" s="7" t="s">
        <v>4333</v>
      </c>
      <c r="BD711" s="7" t="s">
        <v>4332</v>
      </c>
      <c r="BP711" s="7" t="s">
        <v>2273</v>
      </c>
      <c r="CB711" s="7" t="s">
        <v>4331</v>
      </c>
      <c r="CN711" s="7" t="s">
        <v>157</v>
      </c>
    </row>
    <row r="712" spans="5:92" ht="9.9" customHeight="1">
      <c r="E712" s="8" t="s">
        <v>165</v>
      </c>
      <c r="P712" s="7" t="s">
        <v>4330</v>
      </c>
    </row>
    <row r="713" spans="5:92" ht="9.9" customHeight="1">
      <c r="AC713" s="7" t="s">
        <v>4329</v>
      </c>
      <c r="AH713" s="7" t="s">
        <v>221</v>
      </c>
      <c r="AR713" s="7" t="s">
        <v>4328</v>
      </c>
      <c r="BD713" s="7" t="s">
        <v>4327</v>
      </c>
      <c r="BP713" s="7" t="s">
        <v>4326</v>
      </c>
      <c r="CB713" s="7" t="s">
        <v>2667</v>
      </c>
      <c r="CN713" s="7" t="s">
        <v>541</v>
      </c>
    </row>
    <row r="714" spans="5:92" ht="9.9" customHeight="1">
      <c r="E714" s="8" t="s">
        <v>156</v>
      </c>
      <c r="P714" s="7" t="s">
        <v>4325</v>
      </c>
    </row>
    <row r="715" spans="5:92" ht="9.9" customHeight="1">
      <c r="AC715" s="7" t="s">
        <v>4324</v>
      </c>
      <c r="AH715" s="7" t="s">
        <v>144</v>
      </c>
      <c r="AR715" s="7" t="s">
        <v>4323</v>
      </c>
      <c r="BD715" s="7" t="s">
        <v>4322</v>
      </c>
      <c r="BP715" s="7" t="s">
        <v>4321</v>
      </c>
      <c r="CB715" s="7" t="s">
        <v>4320</v>
      </c>
      <c r="CN715" s="7" t="s">
        <v>521</v>
      </c>
    </row>
    <row r="716" spans="5:92" ht="9.9" customHeight="1">
      <c r="E716" s="8" t="s">
        <v>147</v>
      </c>
      <c r="P716" s="7" t="s">
        <v>4319</v>
      </c>
    </row>
    <row r="717" spans="5:92" ht="9.9" customHeight="1">
      <c r="AC717" s="7" t="s">
        <v>4318</v>
      </c>
      <c r="AH717" s="7" t="s">
        <v>187</v>
      </c>
      <c r="AR717" s="7" t="s">
        <v>4317</v>
      </c>
      <c r="BD717" s="7" t="s">
        <v>3973</v>
      </c>
      <c r="BP717" s="7" t="s">
        <v>3028</v>
      </c>
      <c r="CB717" s="7" t="s">
        <v>4316</v>
      </c>
      <c r="CN717" s="7" t="s">
        <v>387</v>
      </c>
    </row>
    <row r="718" spans="5:92" ht="9.9" customHeight="1">
      <c r="E718" s="8" t="s">
        <v>138</v>
      </c>
      <c r="P718" s="7" t="s">
        <v>4315</v>
      </c>
    </row>
    <row r="719" spans="5:92" ht="9.9" customHeight="1">
      <c r="AC719" s="7" t="s">
        <v>4314</v>
      </c>
      <c r="AH719" s="7" t="s">
        <v>195</v>
      </c>
      <c r="AR719" s="7" t="s">
        <v>4313</v>
      </c>
      <c r="BD719" s="7" t="s">
        <v>4250</v>
      </c>
      <c r="BP719" s="7" t="s">
        <v>4312</v>
      </c>
      <c r="CB719" s="7" t="s">
        <v>2623</v>
      </c>
      <c r="CN719" s="7" t="s">
        <v>343</v>
      </c>
    </row>
    <row r="720" spans="5:92" ht="9.9" customHeight="1">
      <c r="E720" s="8" t="s">
        <v>648</v>
      </c>
      <c r="P720" s="7" t="s">
        <v>4311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3758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2644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2643</v>
      </c>
    </row>
    <row r="755" spans="1:113" ht="14.1" customHeight="1">
      <c r="BD755" s="6" t="s">
        <v>130</v>
      </c>
      <c r="DI755" s="7" t="s">
        <v>1112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4310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4309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4308</v>
      </c>
      <c r="BD758" s="1" t="s">
        <v>242</v>
      </c>
      <c r="BW758" s="25" t="s">
        <v>4260</v>
      </c>
      <c r="CR758" s="8" t="s">
        <v>69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104</v>
      </c>
      <c r="BD759" s="1" t="s">
        <v>239</v>
      </c>
      <c r="BW759" s="25" t="s">
        <v>4307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4306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3753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3752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558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107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104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3172</v>
      </c>
      <c r="BP772" s="7" t="s">
        <v>4305</v>
      </c>
      <c r="CB772" s="7" t="s">
        <v>4304</v>
      </c>
      <c r="CN772" s="7" t="s">
        <v>308</v>
      </c>
    </row>
    <row r="773" spans="1:113" ht="9.9" customHeight="1">
      <c r="E773" s="8" t="s">
        <v>224</v>
      </c>
      <c r="P773" s="7" t="s">
        <v>4303</v>
      </c>
    </row>
    <row r="774" spans="1:113" ht="9.9" customHeight="1">
      <c r="AC774" s="7" t="s">
        <v>4302</v>
      </c>
      <c r="AH774" s="7" t="s">
        <v>178</v>
      </c>
      <c r="AR774" s="7" t="s">
        <v>4301</v>
      </c>
      <c r="BD774" s="7" t="s">
        <v>1393</v>
      </c>
      <c r="BP774" s="7" t="s">
        <v>4300</v>
      </c>
      <c r="CB774" s="7" t="s">
        <v>1884</v>
      </c>
      <c r="CN774" s="7" t="s">
        <v>674</v>
      </c>
    </row>
    <row r="775" spans="1:113" ht="9.9" customHeight="1">
      <c r="E775" s="8" t="s">
        <v>216</v>
      </c>
      <c r="P775" s="7" t="s">
        <v>4299</v>
      </c>
    </row>
    <row r="776" spans="1:113" ht="9.9" customHeight="1">
      <c r="AC776" s="7" t="s">
        <v>4298</v>
      </c>
      <c r="AH776" s="7" t="s">
        <v>170</v>
      </c>
      <c r="AR776" s="7" t="s">
        <v>2649</v>
      </c>
      <c r="BD776" s="7" t="s">
        <v>4297</v>
      </c>
      <c r="BP776" s="7" t="s">
        <v>4296</v>
      </c>
      <c r="CB776" s="7" t="s">
        <v>4295</v>
      </c>
      <c r="CN776" s="7" t="s">
        <v>773</v>
      </c>
    </row>
    <row r="777" spans="1:113" ht="9.9" customHeight="1">
      <c r="E777" s="8" t="s">
        <v>207</v>
      </c>
      <c r="P777" s="7" t="s">
        <v>4294</v>
      </c>
    </row>
    <row r="778" spans="1:113" ht="9.9" customHeight="1">
      <c r="AC778" s="7" t="s">
        <v>4293</v>
      </c>
      <c r="AH778" s="7" t="s">
        <v>195</v>
      </c>
      <c r="AR778" s="7" t="s">
        <v>4292</v>
      </c>
      <c r="BD778" s="7" t="s">
        <v>4291</v>
      </c>
      <c r="BP778" s="7" t="s">
        <v>4290</v>
      </c>
      <c r="CB778" s="7" t="s">
        <v>2277</v>
      </c>
      <c r="CN778" s="7" t="s">
        <v>508</v>
      </c>
    </row>
    <row r="779" spans="1:113" ht="9.9" customHeight="1">
      <c r="E779" s="8" t="s">
        <v>198</v>
      </c>
      <c r="P779" s="7" t="s">
        <v>4289</v>
      </c>
    </row>
    <row r="780" spans="1:113" ht="9.9" customHeight="1">
      <c r="AC780" s="8" t="s">
        <v>4288</v>
      </c>
      <c r="AH780" s="7" t="s">
        <v>162</v>
      </c>
      <c r="AR780" s="7" t="s">
        <v>4287</v>
      </c>
      <c r="BD780" s="7" t="s">
        <v>4286</v>
      </c>
      <c r="BP780" s="7" t="s">
        <v>4285</v>
      </c>
      <c r="CB780" s="7" t="s">
        <v>4284</v>
      </c>
      <c r="CN780" s="7" t="s">
        <v>914</v>
      </c>
    </row>
    <row r="781" spans="1:113" ht="9.9" customHeight="1">
      <c r="E781" s="8" t="s">
        <v>190</v>
      </c>
      <c r="P781" s="7" t="s">
        <v>4283</v>
      </c>
    </row>
    <row r="782" spans="1:113" ht="9.9" customHeight="1">
      <c r="AC782" s="7" t="s">
        <v>4282</v>
      </c>
      <c r="AH782" s="7" t="s">
        <v>204</v>
      </c>
      <c r="AR782" s="7" t="s">
        <v>4281</v>
      </c>
      <c r="BD782" s="7" t="s">
        <v>4280</v>
      </c>
      <c r="BP782" s="7" t="s">
        <v>4279</v>
      </c>
      <c r="CB782" s="7" t="s">
        <v>4278</v>
      </c>
      <c r="CN782" s="7" t="s">
        <v>596</v>
      </c>
    </row>
    <row r="783" spans="1:113" ht="9.9" customHeight="1">
      <c r="E783" s="8" t="s">
        <v>181</v>
      </c>
      <c r="P783" s="7" t="s">
        <v>4277</v>
      </c>
      <c r="S783" s="5" t="s">
        <v>136</v>
      </c>
    </row>
    <row r="784" spans="1:113" ht="9.9" customHeight="1">
      <c r="AC784" s="7" t="s">
        <v>4276</v>
      </c>
      <c r="AH784" s="7" t="s">
        <v>221</v>
      </c>
      <c r="AR784" s="7" t="s">
        <v>4275</v>
      </c>
      <c r="BD784" s="7" t="s">
        <v>4274</v>
      </c>
      <c r="BP784" s="7" t="s">
        <v>4273</v>
      </c>
      <c r="CB784" s="7" t="s">
        <v>4272</v>
      </c>
      <c r="CN784" s="7" t="s">
        <v>2724</v>
      </c>
    </row>
    <row r="785" spans="5:92" ht="9.9" customHeight="1">
      <c r="E785" s="8" t="s">
        <v>173</v>
      </c>
      <c r="P785" s="7" t="s">
        <v>4271</v>
      </c>
    </row>
    <row r="786" spans="5:92" ht="9.9" customHeight="1">
      <c r="AC786" s="7" t="s">
        <v>4270</v>
      </c>
      <c r="AH786" s="7" t="s">
        <v>187</v>
      </c>
      <c r="AR786" s="7" t="s">
        <v>4269</v>
      </c>
      <c r="BD786" s="7" t="s">
        <v>4268</v>
      </c>
      <c r="BP786" s="7" t="s">
        <v>4267</v>
      </c>
      <c r="CB786" s="7" t="s">
        <v>4266</v>
      </c>
      <c r="CN786" s="7" t="s">
        <v>813</v>
      </c>
    </row>
    <row r="787" spans="5:92" ht="9.9" customHeight="1">
      <c r="E787" s="8" t="s">
        <v>165</v>
      </c>
      <c r="P787" s="7" t="s">
        <v>4265</v>
      </c>
    </row>
    <row r="788" spans="5:92" ht="9.9" customHeight="1">
      <c r="AC788" s="7" t="s">
        <v>4264</v>
      </c>
      <c r="AH788" s="7" t="s">
        <v>213</v>
      </c>
      <c r="AR788" s="7" t="s">
        <v>3085</v>
      </c>
      <c r="BD788" s="7" t="s">
        <v>4263</v>
      </c>
      <c r="BP788" s="7" t="s">
        <v>4262</v>
      </c>
      <c r="CB788" s="7" t="s">
        <v>4261</v>
      </c>
      <c r="CN788" s="7" t="s">
        <v>148</v>
      </c>
    </row>
    <row r="789" spans="5:92" ht="9.9" customHeight="1">
      <c r="E789" s="8" t="s">
        <v>156</v>
      </c>
      <c r="P789" s="7" t="s">
        <v>4260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3758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2644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2643</v>
      </c>
    </row>
    <row r="830" spans="1:113" ht="14.1" customHeight="1">
      <c r="BD830" s="6" t="s">
        <v>130</v>
      </c>
      <c r="DI830" s="7" t="s">
        <v>1112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4259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4258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492</v>
      </c>
      <c r="BD833" s="1" t="s">
        <v>242</v>
      </c>
      <c r="BW833" s="25" t="s">
        <v>4191</v>
      </c>
      <c r="CR833" s="8" t="s">
        <v>40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84</v>
      </c>
      <c r="BD834" s="1" t="s">
        <v>239</v>
      </c>
      <c r="BW834" s="25" t="s">
        <v>1991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4257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3753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3752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489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88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84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4256</v>
      </c>
      <c r="BP847" s="7" t="s">
        <v>4255</v>
      </c>
      <c r="CB847" s="7" t="s">
        <v>4254</v>
      </c>
      <c r="CN847" s="7" t="s">
        <v>4253</v>
      </c>
    </row>
    <row r="848" spans="1:113" ht="9.9" customHeight="1">
      <c r="E848" s="8" t="s">
        <v>224</v>
      </c>
      <c r="P848" s="7" t="s">
        <v>4252</v>
      </c>
    </row>
    <row r="849" spans="5:92" ht="9.9" customHeight="1">
      <c r="AC849" s="7" t="s">
        <v>4251</v>
      </c>
      <c r="AH849" s="7" t="s">
        <v>170</v>
      </c>
      <c r="AR849" s="7" t="s">
        <v>4199</v>
      </c>
      <c r="BD849" s="7" t="s">
        <v>4250</v>
      </c>
      <c r="BP849" s="7" t="s">
        <v>4249</v>
      </c>
      <c r="CB849" s="7" t="s">
        <v>4248</v>
      </c>
      <c r="CN849" s="7" t="s">
        <v>308</v>
      </c>
    </row>
    <row r="850" spans="5:92" ht="9.9" customHeight="1">
      <c r="E850" s="8" t="s">
        <v>216</v>
      </c>
      <c r="P850" s="7" t="s">
        <v>4247</v>
      </c>
    </row>
    <row r="851" spans="5:92" ht="9.9" customHeight="1">
      <c r="AC851" s="7" t="s">
        <v>4246</v>
      </c>
      <c r="AH851" s="7" t="s">
        <v>195</v>
      </c>
      <c r="AR851" s="7" t="s">
        <v>4245</v>
      </c>
      <c r="BD851" s="7" t="s">
        <v>4244</v>
      </c>
      <c r="BP851" s="7" t="s">
        <v>1093</v>
      </c>
      <c r="CB851" s="7" t="s">
        <v>4243</v>
      </c>
      <c r="CN851" s="7" t="s">
        <v>148</v>
      </c>
    </row>
    <row r="852" spans="5:92" ht="9.9" customHeight="1">
      <c r="E852" s="8" t="s">
        <v>207</v>
      </c>
      <c r="P852" s="7" t="s">
        <v>4242</v>
      </c>
    </row>
    <row r="853" spans="5:92" ht="9.9" customHeight="1">
      <c r="AC853" s="7" t="s">
        <v>4241</v>
      </c>
      <c r="AH853" s="7" t="s">
        <v>144</v>
      </c>
      <c r="AR853" s="7" t="s">
        <v>4240</v>
      </c>
      <c r="BD853" s="7" t="s">
        <v>4239</v>
      </c>
      <c r="BP853" s="7" t="s">
        <v>4238</v>
      </c>
      <c r="CB853" s="7" t="s">
        <v>4237</v>
      </c>
      <c r="CN853" s="7" t="s">
        <v>275</v>
      </c>
    </row>
    <row r="854" spans="5:92" ht="9.9" customHeight="1">
      <c r="E854" s="8" t="s">
        <v>198</v>
      </c>
      <c r="P854" s="7" t="s">
        <v>4236</v>
      </c>
    </row>
    <row r="855" spans="5:92" ht="9.9" customHeight="1">
      <c r="AC855" s="7" t="s">
        <v>4235</v>
      </c>
      <c r="AH855" s="7" t="s">
        <v>178</v>
      </c>
      <c r="AR855" s="7" t="s">
        <v>4234</v>
      </c>
      <c r="BD855" s="7" t="s">
        <v>4233</v>
      </c>
      <c r="BP855" s="7" t="s">
        <v>4232</v>
      </c>
      <c r="CB855" s="7" t="s">
        <v>4231</v>
      </c>
      <c r="CN855" s="7" t="s">
        <v>308</v>
      </c>
    </row>
    <row r="856" spans="5:92" ht="9.9" customHeight="1">
      <c r="E856" s="8" t="s">
        <v>190</v>
      </c>
      <c r="P856" s="7" t="s">
        <v>4230</v>
      </c>
    </row>
    <row r="857" spans="5:92" ht="9.9" customHeight="1">
      <c r="AC857" s="7" t="s">
        <v>4229</v>
      </c>
      <c r="AH857" s="7" t="s">
        <v>221</v>
      </c>
      <c r="AR857" s="7" t="s">
        <v>4228</v>
      </c>
      <c r="BD857" s="7" t="s">
        <v>4227</v>
      </c>
      <c r="BP857" s="7" t="s">
        <v>4226</v>
      </c>
      <c r="CB857" s="7" t="s">
        <v>4225</v>
      </c>
      <c r="CN857" s="7" t="s">
        <v>288</v>
      </c>
    </row>
    <row r="858" spans="5:92" ht="9.9" customHeight="1">
      <c r="E858" s="8" t="s">
        <v>181</v>
      </c>
      <c r="P858" s="7" t="s">
        <v>4224</v>
      </c>
    </row>
    <row r="859" spans="5:92" ht="9.9" customHeight="1">
      <c r="AC859" s="7" t="s">
        <v>1269</v>
      </c>
      <c r="AH859" s="7" t="s">
        <v>204</v>
      </c>
      <c r="AR859" s="7" t="s">
        <v>4223</v>
      </c>
      <c r="BD859" s="7" t="s">
        <v>4222</v>
      </c>
      <c r="BP859" s="7" t="s">
        <v>2982</v>
      </c>
      <c r="CB859" s="7" t="s">
        <v>3463</v>
      </c>
      <c r="CN859" s="7" t="s">
        <v>288</v>
      </c>
    </row>
    <row r="860" spans="5:92" ht="9.9" customHeight="1">
      <c r="E860" s="8" t="s">
        <v>173</v>
      </c>
      <c r="P860" s="7" t="s">
        <v>4221</v>
      </c>
    </row>
    <row r="861" spans="5:92" ht="9.9" customHeight="1">
      <c r="AC861" s="7" t="s">
        <v>4220</v>
      </c>
      <c r="AH861" s="7" t="s">
        <v>153</v>
      </c>
      <c r="AR861" s="7" t="s">
        <v>4219</v>
      </c>
      <c r="BD861" s="7" t="s">
        <v>1323</v>
      </c>
      <c r="BP861" s="7" t="s">
        <v>1414</v>
      </c>
      <c r="CB861" s="7" t="s">
        <v>1036</v>
      </c>
      <c r="CN861" s="7" t="s">
        <v>157</v>
      </c>
    </row>
    <row r="862" spans="5:92" ht="9.9" customHeight="1">
      <c r="E862" s="8" t="s">
        <v>165</v>
      </c>
      <c r="P862" s="7" t="s">
        <v>4218</v>
      </c>
    </row>
    <row r="863" spans="5:92" ht="9.9" customHeight="1">
      <c r="AC863" s="7" t="s">
        <v>4217</v>
      </c>
      <c r="AH863" s="7" t="s">
        <v>187</v>
      </c>
      <c r="AR863" s="7" t="s">
        <v>4216</v>
      </c>
      <c r="BD863" s="7" t="s">
        <v>4215</v>
      </c>
      <c r="BP863" s="7" t="s">
        <v>4214</v>
      </c>
      <c r="CB863" s="7" t="s">
        <v>4213</v>
      </c>
      <c r="CN863" s="7" t="s">
        <v>387</v>
      </c>
    </row>
    <row r="864" spans="5:92" ht="9.9" customHeight="1">
      <c r="E864" s="8" t="s">
        <v>156</v>
      </c>
      <c r="P864" s="7" t="s">
        <v>4212</v>
      </c>
    </row>
    <row r="865" spans="5:92" ht="9.9" customHeight="1">
      <c r="AC865" s="7" t="s">
        <v>4211</v>
      </c>
      <c r="AH865" s="7" t="s">
        <v>653</v>
      </c>
      <c r="AR865" s="7" t="s">
        <v>4210</v>
      </c>
      <c r="BD865" s="7" t="s">
        <v>4209</v>
      </c>
      <c r="BP865" s="7" t="s">
        <v>4208</v>
      </c>
      <c r="CB865" s="7" t="s">
        <v>4207</v>
      </c>
      <c r="CN865" s="7" t="s">
        <v>596</v>
      </c>
    </row>
    <row r="866" spans="5:92" ht="9.9" customHeight="1">
      <c r="E866" s="8" t="s">
        <v>147</v>
      </c>
      <c r="P866" s="7" t="s">
        <v>4206</v>
      </c>
    </row>
    <row r="867" spans="5:92" ht="9.9" customHeight="1">
      <c r="AC867" s="7" t="s">
        <v>4205</v>
      </c>
      <c r="AH867" s="7" t="s">
        <v>1215</v>
      </c>
      <c r="AR867" s="7" t="s">
        <v>4204</v>
      </c>
      <c r="BD867" s="7" t="s">
        <v>1512</v>
      </c>
      <c r="BP867" s="7" t="s">
        <v>4203</v>
      </c>
      <c r="CB867" s="7" t="s">
        <v>4202</v>
      </c>
      <c r="CN867" s="7" t="s">
        <v>329</v>
      </c>
    </row>
    <row r="868" spans="5:92" ht="9.9" customHeight="1">
      <c r="E868" s="8" t="s">
        <v>138</v>
      </c>
      <c r="P868" s="7" t="s">
        <v>4201</v>
      </c>
    </row>
    <row r="869" spans="5:92" ht="9.9" customHeight="1">
      <c r="AC869" s="8" t="s">
        <v>4200</v>
      </c>
      <c r="AH869" s="7" t="s">
        <v>162</v>
      </c>
      <c r="AR869" s="7" t="s">
        <v>4199</v>
      </c>
      <c r="BD869" s="7" t="s">
        <v>1307</v>
      </c>
      <c r="BP869" s="7" t="s">
        <v>4198</v>
      </c>
      <c r="CB869" s="7" t="s">
        <v>4197</v>
      </c>
      <c r="CN869" s="7" t="s">
        <v>329</v>
      </c>
    </row>
    <row r="870" spans="5:92" ht="9.9" customHeight="1">
      <c r="E870" s="8" t="s">
        <v>648</v>
      </c>
      <c r="P870" s="7" t="s">
        <v>4196</v>
      </c>
    </row>
    <row r="871" spans="5:92" ht="9.9" customHeight="1">
      <c r="AC871" s="7" t="s">
        <v>4195</v>
      </c>
      <c r="AH871" s="7" t="s">
        <v>213</v>
      </c>
      <c r="AR871" s="7" t="s">
        <v>4194</v>
      </c>
      <c r="BD871" s="7" t="s">
        <v>4193</v>
      </c>
      <c r="BP871" s="7" t="s">
        <v>4192</v>
      </c>
      <c r="CB871" s="7" t="s">
        <v>1884</v>
      </c>
      <c r="CN871" s="7" t="s">
        <v>308</v>
      </c>
    </row>
    <row r="872" spans="5:92" ht="9.9" customHeight="1">
      <c r="E872" s="8" t="s">
        <v>1198</v>
      </c>
      <c r="P872" s="7" t="s">
        <v>4191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3758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2644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2643</v>
      </c>
    </row>
    <row r="905" spans="1:113" ht="14.1" customHeight="1">
      <c r="BD905" s="6" t="s">
        <v>130</v>
      </c>
      <c r="DI905" s="7" t="s">
        <v>1112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1755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3781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4190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1752</v>
      </c>
      <c r="BD908" s="1" t="s">
        <v>242</v>
      </c>
      <c r="BW908" s="25" t="s">
        <v>4136</v>
      </c>
      <c r="CR908" s="8" t="s">
        <v>61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1747</v>
      </c>
      <c r="BD909" s="1" t="s">
        <v>239</v>
      </c>
      <c r="BW909" s="25" t="s">
        <v>4189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4188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3753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3752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1749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1748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1747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4187</v>
      </c>
      <c r="BP922" s="7" t="s">
        <v>4186</v>
      </c>
      <c r="CB922" s="7" t="s">
        <v>4185</v>
      </c>
      <c r="CN922" s="7" t="s">
        <v>336</v>
      </c>
    </row>
    <row r="923" spans="1:113" ht="9.9" customHeight="1">
      <c r="E923" s="8" t="s">
        <v>224</v>
      </c>
      <c r="P923" s="7" t="s">
        <v>4184</v>
      </c>
    </row>
    <row r="924" spans="1:113" ht="9.9" customHeight="1">
      <c r="AC924" s="7" t="s">
        <v>4183</v>
      </c>
      <c r="AH924" s="7" t="s">
        <v>178</v>
      </c>
      <c r="AR924" s="7" t="s">
        <v>4182</v>
      </c>
      <c r="BD924" s="7" t="s">
        <v>4181</v>
      </c>
      <c r="BP924" s="7" t="s">
        <v>4180</v>
      </c>
      <c r="CB924" s="7" t="s">
        <v>4179</v>
      </c>
      <c r="CN924" s="7" t="s">
        <v>288</v>
      </c>
    </row>
    <row r="925" spans="1:113" ht="9.9" customHeight="1">
      <c r="E925" s="8" t="s">
        <v>216</v>
      </c>
      <c r="P925" s="7" t="s">
        <v>4178</v>
      </c>
    </row>
    <row r="926" spans="1:113" ht="9.9" customHeight="1">
      <c r="AC926" s="7" t="s">
        <v>4177</v>
      </c>
      <c r="AH926" s="7" t="s">
        <v>170</v>
      </c>
      <c r="AR926" s="7" t="s">
        <v>4176</v>
      </c>
      <c r="BD926" s="7" t="s">
        <v>4175</v>
      </c>
      <c r="BP926" s="7" t="s">
        <v>4174</v>
      </c>
      <c r="CB926" s="7" t="s">
        <v>4173</v>
      </c>
      <c r="CN926" s="7" t="s">
        <v>1015</v>
      </c>
    </row>
    <row r="927" spans="1:113" ht="9.9" customHeight="1">
      <c r="E927" s="8" t="s">
        <v>207</v>
      </c>
      <c r="P927" s="7" t="s">
        <v>4172</v>
      </c>
    </row>
    <row r="928" spans="1:113" ht="9.9" customHeight="1">
      <c r="AC928" s="8" t="s">
        <v>4171</v>
      </c>
      <c r="AH928" s="7" t="s">
        <v>162</v>
      </c>
      <c r="AR928" s="7" t="s">
        <v>4170</v>
      </c>
      <c r="BD928" s="7" t="s">
        <v>4169</v>
      </c>
      <c r="BP928" s="7" t="s">
        <v>4168</v>
      </c>
      <c r="CB928" s="7" t="s">
        <v>3376</v>
      </c>
      <c r="CN928" s="7" t="s">
        <v>288</v>
      </c>
    </row>
    <row r="929" spans="5:92" ht="9.9" customHeight="1">
      <c r="E929" s="8" t="s">
        <v>198</v>
      </c>
      <c r="P929" s="7" t="s">
        <v>4167</v>
      </c>
    </row>
    <row r="930" spans="5:92" ht="9.9" customHeight="1">
      <c r="AC930" s="7" t="s">
        <v>4166</v>
      </c>
      <c r="AH930" s="7" t="s">
        <v>195</v>
      </c>
      <c r="AR930" s="7" t="s">
        <v>4165</v>
      </c>
      <c r="BD930" s="7" t="s">
        <v>3902</v>
      </c>
      <c r="BP930" s="7" t="s">
        <v>4164</v>
      </c>
      <c r="CB930" s="7" t="s">
        <v>4163</v>
      </c>
      <c r="CN930" s="7" t="s">
        <v>394</v>
      </c>
    </row>
    <row r="931" spans="5:92" ht="9.9" customHeight="1">
      <c r="E931" s="8" t="s">
        <v>190</v>
      </c>
      <c r="P931" s="7" t="s">
        <v>4162</v>
      </c>
    </row>
    <row r="932" spans="5:92" ht="9.9" customHeight="1">
      <c r="AC932" s="7" t="s">
        <v>4161</v>
      </c>
      <c r="AH932" s="7" t="s">
        <v>204</v>
      </c>
      <c r="AR932" s="7" t="s">
        <v>4160</v>
      </c>
      <c r="BD932" s="7" t="s">
        <v>4159</v>
      </c>
      <c r="BP932" s="7" t="s">
        <v>4158</v>
      </c>
      <c r="CB932" s="7" t="s">
        <v>2750</v>
      </c>
      <c r="CN932" s="7" t="s">
        <v>4157</v>
      </c>
    </row>
    <row r="933" spans="5:92" ht="9.9" customHeight="1">
      <c r="E933" s="8" t="s">
        <v>181</v>
      </c>
      <c r="P933" s="7" t="s">
        <v>4156</v>
      </c>
    </row>
    <row r="934" spans="5:92" ht="9.9" customHeight="1">
      <c r="AC934" s="7" t="s">
        <v>4155</v>
      </c>
      <c r="AH934" s="7" t="s">
        <v>221</v>
      </c>
      <c r="AR934" s="7" t="s">
        <v>4154</v>
      </c>
      <c r="BD934" s="7" t="s">
        <v>3074</v>
      </c>
      <c r="BP934" s="7" t="s">
        <v>4153</v>
      </c>
      <c r="CB934" s="7" t="s">
        <v>2047</v>
      </c>
      <c r="CN934" s="7" t="s">
        <v>288</v>
      </c>
    </row>
    <row r="935" spans="5:92" ht="9.9" customHeight="1">
      <c r="E935" s="8" t="s">
        <v>173</v>
      </c>
      <c r="P935" s="7" t="s">
        <v>4152</v>
      </c>
    </row>
    <row r="936" spans="5:92" ht="9.9" customHeight="1">
      <c r="AC936" s="7" t="s">
        <v>4151</v>
      </c>
      <c r="AH936" s="7" t="s">
        <v>187</v>
      </c>
      <c r="AR936" s="7" t="s">
        <v>3267</v>
      </c>
      <c r="BD936" s="7" t="s">
        <v>4150</v>
      </c>
      <c r="BP936" s="7" t="s">
        <v>4149</v>
      </c>
      <c r="CB936" s="7" t="s">
        <v>1770</v>
      </c>
      <c r="CN936" s="7" t="s">
        <v>301</v>
      </c>
    </row>
    <row r="937" spans="5:92" ht="9.9" customHeight="1">
      <c r="E937" s="8" t="s">
        <v>165</v>
      </c>
      <c r="P937" s="7" t="s">
        <v>4148</v>
      </c>
    </row>
    <row r="938" spans="5:92" ht="9.9" customHeight="1">
      <c r="AC938" s="7" t="s">
        <v>4147</v>
      </c>
      <c r="AH938" s="7" t="s">
        <v>213</v>
      </c>
      <c r="AR938" s="7" t="s">
        <v>4146</v>
      </c>
      <c r="BD938" s="7" t="s">
        <v>4145</v>
      </c>
      <c r="BP938" s="7" t="s">
        <v>4144</v>
      </c>
      <c r="CB938" s="7" t="s">
        <v>4143</v>
      </c>
      <c r="CN938" s="7" t="s">
        <v>336</v>
      </c>
    </row>
    <row r="939" spans="5:92" ht="9.9" customHeight="1">
      <c r="E939" s="8" t="s">
        <v>156</v>
      </c>
      <c r="P939" s="7" t="s">
        <v>4142</v>
      </c>
    </row>
    <row r="940" spans="5:92" ht="9.9" customHeight="1">
      <c r="AC940" s="7" t="s">
        <v>4141</v>
      </c>
      <c r="AH940" s="7" t="s">
        <v>144</v>
      </c>
      <c r="AR940" s="7" t="s">
        <v>4140</v>
      </c>
      <c r="BD940" s="7" t="s">
        <v>4139</v>
      </c>
      <c r="BP940" s="7" t="s">
        <v>4138</v>
      </c>
      <c r="CB940" s="7" t="s">
        <v>4137</v>
      </c>
      <c r="CN940" s="7" t="s">
        <v>199</v>
      </c>
    </row>
    <row r="941" spans="5:92" ht="9.9" customHeight="1">
      <c r="E941" s="8" t="s">
        <v>147</v>
      </c>
      <c r="P941" s="7" t="s">
        <v>4136</v>
      </c>
      <c r="S941" s="5" t="s">
        <v>136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3758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2644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2643</v>
      </c>
    </row>
    <row r="980" spans="1:113" ht="14.1" customHeight="1">
      <c r="BD980" s="6" t="s">
        <v>130</v>
      </c>
      <c r="DI980" s="7" t="s">
        <v>1112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4135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4134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4069</v>
      </c>
      <c r="CR983" s="8" t="s">
        <v>48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4133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4132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3753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3752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202</v>
      </c>
      <c r="BP997" s="7" t="s">
        <v>4131</v>
      </c>
      <c r="CB997" s="7" t="s">
        <v>4130</v>
      </c>
      <c r="CN997" s="7" t="s">
        <v>157</v>
      </c>
    </row>
    <row r="998" spans="1:113" ht="9.9" customHeight="1">
      <c r="E998" s="8" t="s">
        <v>224</v>
      </c>
      <c r="P998" s="7" t="s">
        <v>4129</v>
      </c>
    </row>
    <row r="999" spans="1:113" ht="9.9" customHeight="1">
      <c r="AC999" s="7" t="s">
        <v>4128</v>
      </c>
      <c r="AH999" s="7" t="s">
        <v>195</v>
      </c>
      <c r="AR999" s="7" t="s">
        <v>4127</v>
      </c>
      <c r="BD999" s="7" t="s">
        <v>2915</v>
      </c>
      <c r="BP999" s="7" t="s">
        <v>4126</v>
      </c>
      <c r="CB999" s="7" t="s">
        <v>4125</v>
      </c>
      <c r="CN999" s="7" t="s">
        <v>199</v>
      </c>
    </row>
    <row r="1000" spans="1:113" ht="9.9" customHeight="1">
      <c r="E1000" s="8" t="s">
        <v>216</v>
      </c>
      <c r="P1000" s="7" t="s">
        <v>4124</v>
      </c>
    </row>
    <row r="1001" spans="1:113" ht="9.9" customHeight="1">
      <c r="AC1001" s="7" t="s">
        <v>4123</v>
      </c>
      <c r="AH1001" s="7" t="s">
        <v>221</v>
      </c>
      <c r="AR1001" s="7" t="s">
        <v>4122</v>
      </c>
      <c r="BD1001" s="7" t="s">
        <v>1094</v>
      </c>
      <c r="BP1001" s="7" t="s">
        <v>4121</v>
      </c>
      <c r="CB1001" s="7" t="s">
        <v>4120</v>
      </c>
      <c r="CN1001" s="7" t="s">
        <v>387</v>
      </c>
    </row>
    <row r="1002" spans="1:113" ht="9.9" customHeight="1">
      <c r="E1002" s="8" t="s">
        <v>207</v>
      </c>
      <c r="P1002" s="7" t="s">
        <v>4119</v>
      </c>
    </row>
    <row r="1003" spans="1:113" ht="9.9" customHeight="1">
      <c r="AC1003" s="7" t="s">
        <v>4118</v>
      </c>
      <c r="AH1003" s="7" t="s">
        <v>204</v>
      </c>
      <c r="AR1003" s="7" t="s">
        <v>4117</v>
      </c>
      <c r="BD1003" s="7" t="s">
        <v>3557</v>
      </c>
      <c r="BP1003" s="7" t="s">
        <v>4116</v>
      </c>
      <c r="CB1003" s="7" t="s">
        <v>4115</v>
      </c>
      <c r="CN1003" s="7" t="s">
        <v>148</v>
      </c>
    </row>
    <row r="1004" spans="1:113" ht="9.9" customHeight="1">
      <c r="E1004" s="8" t="s">
        <v>198</v>
      </c>
      <c r="P1004" s="7" t="s">
        <v>4114</v>
      </c>
    </row>
    <row r="1005" spans="1:113" ht="9.9" customHeight="1">
      <c r="AC1005" s="7" t="s">
        <v>4113</v>
      </c>
      <c r="AH1005" s="7" t="s">
        <v>170</v>
      </c>
      <c r="AR1005" s="7" t="s">
        <v>4112</v>
      </c>
      <c r="BD1005" s="7" t="s">
        <v>4111</v>
      </c>
      <c r="BP1005" s="7" t="s">
        <v>4088</v>
      </c>
      <c r="CB1005" s="7" t="s">
        <v>4110</v>
      </c>
      <c r="CN1005" s="7" t="s">
        <v>148</v>
      </c>
    </row>
    <row r="1006" spans="1:113" ht="9.9" customHeight="1">
      <c r="E1006" s="8" t="s">
        <v>190</v>
      </c>
      <c r="P1006" s="7" t="s">
        <v>4109</v>
      </c>
    </row>
    <row r="1007" spans="1:113" ht="9.9" customHeight="1">
      <c r="AC1007" s="7" t="s">
        <v>4108</v>
      </c>
      <c r="AH1007" s="7" t="s">
        <v>213</v>
      </c>
      <c r="AR1007" s="7" t="s">
        <v>4107</v>
      </c>
      <c r="BD1007" s="7" t="s">
        <v>3010</v>
      </c>
      <c r="BP1007" s="7" t="s">
        <v>4106</v>
      </c>
      <c r="CB1007" s="7" t="s">
        <v>4105</v>
      </c>
      <c r="CN1007" s="7" t="s">
        <v>541</v>
      </c>
    </row>
    <row r="1008" spans="1:113" ht="9.9" customHeight="1">
      <c r="E1008" s="8" t="s">
        <v>181</v>
      </c>
      <c r="P1008" s="7" t="s">
        <v>4104</v>
      </c>
    </row>
    <row r="1009" spans="5:92" ht="9.9" customHeight="1">
      <c r="AC1009" s="7" t="s">
        <v>4103</v>
      </c>
      <c r="AH1009" s="7" t="s">
        <v>178</v>
      </c>
      <c r="AR1009" s="7" t="s">
        <v>4102</v>
      </c>
      <c r="BD1009" s="7" t="s">
        <v>4101</v>
      </c>
      <c r="BP1009" s="7" t="s">
        <v>4100</v>
      </c>
      <c r="CB1009" s="7" t="s">
        <v>4099</v>
      </c>
      <c r="CN1009" s="7" t="s">
        <v>363</v>
      </c>
    </row>
    <row r="1010" spans="5:92" ht="9.9" customHeight="1">
      <c r="E1010" s="8" t="s">
        <v>173</v>
      </c>
      <c r="P1010" s="7" t="s">
        <v>4098</v>
      </c>
    </row>
    <row r="1011" spans="5:92" ht="9.9" customHeight="1">
      <c r="AC1011" s="7" t="s">
        <v>4097</v>
      </c>
      <c r="AH1011" s="7" t="s">
        <v>187</v>
      </c>
      <c r="AR1011" s="7" t="s">
        <v>4096</v>
      </c>
      <c r="BD1011" s="7" t="s">
        <v>4095</v>
      </c>
      <c r="BP1011" s="7" t="s">
        <v>4094</v>
      </c>
      <c r="CB1011" s="7" t="s">
        <v>4093</v>
      </c>
      <c r="CN1011" s="7" t="s">
        <v>363</v>
      </c>
    </row>
    <row r="1012" spans="5:92" ht="9.9" customHeight="1">
      <c r="E1012" s="8" t="s">
        <v>165</v>
      </c>
      <c r="P1012" s="7" t="s">
        <v>4092</v>
      </c>
    </row>
    <row r="1013" spans="5:92" ht="9.9" customHeight="1">
      <c r="AC1013" s="8" t="s">
        <v>4091</v>
      </c>
      <c r="AH1013" s="7" t="s">
        <v>162</v>
      </c>
      <c r="AR1013" s="7" t="s">
        <v>4090</v>
      </c>
      <c r="BD1013" s="7" t="s">
        <v>4089</v>
      </c>
      <c r="BP1013" s="7" t="s">
        <v>4088</v>
      </c>
      <c r="CB1013" s="7" t="s">
        <v>4087</v>
      </c>
      <c r="CN1013" s="7" t="s">
        <v>363</v>
      </c>
    </row>
    <row r="1014" spans="5:92" ht="9.9" customHeight="1">
      <c r="E1014" s="8" t="s">
        <v>156</v>
      </c>
      <c r="P1014" s="7" t="s">
        <v>4086</v>
      </c>
    </row>
    <row r="1015" spans="5:92" ht="9.9" customHeight="1">
      <c r="AC1015" s="7" t="s">
        <v>4085</v>
      </c>
      <c r="AH1015" s="7" t="s">
        <v>153</v>
      </c>
      <c r="AR1015" s="7" t="s">
        <v>4084</v>
      </c>
      <c r="BD1015" s="7" t="s">
        <v>4083</v>
      </c>
      <c r="BP1015" s="7" t="s">
        <v>4082</v>
      </c>
      <c r="CB1015" s="7" t="s">
        <v>4081</v>
      </c>
      <c r="CN1015" s="7" t="s">
        <v>343</v>
      </c>
    </row>
    <row r="1016" spans="5:92" ht="9.9" customHeight="1">
      <c r="E1016" s="8" t="s">
        <v>147</v>
      </c>
      <c r="P1016" s="7" t="s">
        <v>4080</v>
      </c>
    </row>
    <row r="1017" spans="5:92" ht="9.9" customHeight="1">
      <c r="AC1017" s="7" t="s">
        <v>4079</v>
      </c>
      <c r="AH1017" s="7" t="s">
        <v>653</v>
      </c>
      <c r="AR1017" s="7" t="s">
        <v>4078</v>
      </c>
      <c r="BD1017" s="7" t="s">
        <v>4077</v>
      </c>
      <c r="BP1017" s="7" t="s">
        <v>572</v>
      </c>
      <c r="CB1017" s="7" t="s">
        <v>4076</v>
      </c>
      <c r="CN1017" s="7" t="s">
        <v>343</v>
      </c>
    </row>
    <row r="1018" spans="5:92" ht="9.9" customHeight="1">
      <c r="E1018" s="8" t="s">
        <v>138</v>
      </c>
      <c r="P1018" s="7" t="s">
        <v>4075</v>
      </c>
    </row>
    <row r="1019" spans="5:92" ht="9.9" customHeight="1">
      <c r="AC1019" s="7" t="s">
        <v>4074</v>
      </c>
      <c r="AH1019" s="7" t="s">
        <v>144</v>
      </c>
      <c r="AR1019" s="7" t="s">
        <v>4073</v>
      </c>
      <c r="BD1019" s="7" t="s">
        <v>4072</v>
      </c>
      <c r="BP1019" s="7" t="s">
        <v>4071</v>
      </c>
      <c r="CB1019" s="7" t="s">
        <v>4070</v>
      </c>
      <c r="CN1019" s="7" t="s">
        <v>757</v>
      </c>
    </row>
    <row r="1020" spans="5:92" ht="9.9" customHeight="1">
      <c r="E1020" s="8" t="s">
        <v>648</v>
      </c>
      <c r="P1020" s="7" t="s">
        <v>4069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3758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2644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2643</v>
      </c>
    </row>
    <row r="1055" spans="1:113" ht="14.1" customHeight="1">
      <c r="BD1055" s="6" t="s">
        <v>130</v>
      </c>
      <c r="DI1055" s="7" t="s">
        <v>1112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4068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4067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4013</v>
      </c>
      <c r="CR1058" s="8" t="s">
        <v>61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4066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4065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3753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3752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4064</v>
      </c>
      <c r="BP1072" s="7" t="s">
        <v>4063</v>
      </c>
      <c r="CB1072" s="7" t="s">
        <v>4062</v>
      </c>
      <c r="CN1072" s="7" t="s">
        <v>308</v>
      </c>
    </row>
    <row r="1073" spans="5:92" ht="9.9" customHeight="1">
      <c r="E1073" s="8" t="s">
        <v>224</v>
      </c>
      <c r="P1073" s="7" t="s">
        <v>4061</v>
      </c>
    </row>
    <row r="1074" spans="5:92" ht="9.9" customHeight="1">
      <c r="AC1074" s="7" t="s">
        <v>4060</v>
      </c>
      <c r="AH1074" s="7" t="s">
        <v>195</v>
      </c>
      <c r="AR1074" s="7" t="s">
        <v>4059</v>
      </c>
      <c r="BD1074" s="7" t="s">
        <v>4058</v>
      </c>
      <c r="BP1074" s="7" t="s">
        <v>4057</v>
      </c>
      <c r="CB1074" s="7" t="s">
        <v>1674</v>
      </c>
      <c r="CN1074" s="7" t="s">
        <v>329</v>
      </c>
    </row>
    <row r="1075" spans="5:92" ht="9.9" customHeight="1">
      <c r="E1075" s="8" t="s">
        <v>216</v>
      </c>
      <c r="P1075" s="7" t="s">
        <v>4056</v>
      </c>
    </row>
    <row r="1076" spans="5:92" ht="9.9" customHeight="1">
      <c r="AC1076" s="7" t="s">
        <v>4055</v>
      </c>
      <c r="AH1076" s="7" t="s">
        <v>187</v>
      </c>
      <c r="AR1076" s="7" t="s">
        <v>4054</v>
      </c>
      <c r="BD1076" s="7" t="s">
        <v>4053</v>
      </c>
      <c r="BP1076" s="7" t="s">
        <v>3784</v>
      </c>
      <c r="CB1076" s="7" t="s">
        <v>4052</v>
      </c>
      <c r="CN1076" s="7" t="s">
        <v>288</v>
      </c>
    </row>
    <row r="1077" spans="5:92" ht="9.9" customHeight="1">
      <c r="E1077" s="8" t="s">
        <v>207</v>
      </c>
      <c r="P1077" s="7" t="s">
        <v>4051</v>
      </c>
    </row>
    <row r="1078" spans="5:92" ht="9.9" customHeight="1">
      <c r="AC1078" s="7" t="s">
        <v>4050</v>
      </c>
      <c r="AH1078" s="7" t="s">
        <v>170</v>
      </c>
      <c r="AR1078" s="7" t="s">
        <v>4049</v>
      </c>
      <c r="BD1078" s="7" t="s">
        <v>4048</v>
      </c>
      <c r="BP1078" s="7" t="s">
        <v>4047</v>
      </c>
      <c r="CB1078" s="7" t="s">
        <v>2366</v>
      </c>
      <c r="CN1078" s="7" t="s">
        <v>1015</v>
      </c>
    </row>
    <row r="1079" spans="5:92" ht="9.9" customHeight="1">
      <c r="E1079" s="8" t="s">
        <v>198</v>
      </c>
      <c r="P1079" s="7" t="s">
        <v>4046</v>
      </c>
    </row>
    <row r="1080" spans="5:92" ht="9.9" customHeight="1">
      <c r="AC1080" s="7" t="s">
        <v>4045</v>
      </c>
      <c r="AH1080" s="7" t="s">
        <v>178</v>
      </c>
      <c r="AR1080" s="7" t="s">
        <v>4044</v>
      </c>
      <c r="BD1080" s="7" t="s">
        <v>4043</v>
      </c>
      <c r="BP1080" s="7" t="s">
        <v>4042</v>
      </c>
      <c r="CB1080" s="7" t="s">
        <v>4041</v>
      </c>
      <c r="CN1080" s="7" t="s">
        <v>449</v>
      </c>
    </row>
    <row r="1081" spans="5:92" ht="9.9" customHeight="1">
      <c r="E1081" s="8" t="s">
        <v>190</v>
      </c>
      <c r="P1081" s="7" t="s">
        <v>4040</v>
      </c>
    </row>
    <row r="1082" spans="5:92" ht="9.9" customHeight="1">
      <c r="AC1082" s="8" t="s">
        <v>4039</v>
      </c>
      <c r="AH1082" s="7" t="s">
        <v>162</v>
      </c>
      <c r="AR1082" s="7" t="s">
        <v>1875</v>
      </c>
      <c r="BD1082" s="7" t="s">
        <v>4038</v>
      </c>
      <c r="BP1082" s="7" t="s">
        <v>4037</v>
      </c>
      <c r="CB1082" s="7" t="s">
        <v>4036</v>
      </c>
      <c r="CN1082" s="7" t="s">
        <v>308</v>
      </c>
    </row>
    <row r="1083" spans="5:92" ht="9.9" customHeight="1">
      <c r="E1083" s="8" t="s">
        <v>181</v>
      </c>
      <c r="P1083" s="7" t="s">
        <v>4035</v>
      </c>
    </row>
    <row r="1084" spans="5:92" ht="9.9" customHeight="1">
      <c r="AC1084" s="7" t="s">
        <v>4034</v>
      </c>
      <c r="AH1084" s="7" t="s">
        <v>213</v>
      </c>
      <c r="AR1084" s="7" t="s">
        <v>3717</v>
      </c>
      <c r="BD1084" s="7" t="s">
        <v>2978</v>
      </c>
      <c r="BP1084" s="7" t="s">
        <v>4033</v>
      </c>
      <c r="CB1084" s="7" t="s">
        <v>1642</v>
      </c>
      <c r="CN1084" s="7" t="s">
        <v>4032</v>
      </c>
    </row>
    <row r="1085" spans="5:92" ht="9.9" customHeight="1">
      <c r="E1085" s="8" t="s">
        <v>173</v>
      </c>
      <c r="P1085" s="7" t="s">
        <v>4031</v>
      </c>
      <c r="S1085" s="5" t="s">
        <v>136</v>
      </c>
    </row>
    <row r="1086" spans="5:92" ht="9.9" customHeight="1">
      <c r="AC1086" s="7" t="s">
        <v>4030</v>
      </c>
      <c r="AH1086" s="7" t="s">
        <v>221</v>
      </c>
      <c r="AR1086" s="7" t="s">
        <v>4029</v>
      </c>
      <c r="BD1086" s="7" t="s">
        <v>4028</v>
      </c>
      <c r="BP1086" s="7" t="s">
        <v>4027</v>
      </c>
      <c r="CB1086" s="7" t="s">
        <v>4026</v>
      </c>
      <c r="CN1086" s="7" t="s">
        <v>387</v>
      </c>
    </row>
    <row r="1087" spans="5:92" ht="9.9" customHeight="1">
      <c r="E1087" s="8" t="s">
        <v>165</v>
      </c>
      <c r="P1087" s="7" t="s">
        <v>4025</v>
      </c>
    </row>
    <row r="1088" spans="5:92" ht="9.9" customHeight="1">
      <c r="AC1088" s="7" t="s">
        <v>4024</v>
      </c>
      <c r="AH1088" s="7" t="s">
        <v>144</v>
      </c>
      <c r="AR1088" s="7" t="s">
        <v>4023</v>
      </c>
      <c r="BD1088" s="7" t="s">
        <v>4022</v>
      </c>
      <c r="BP1088" s="7" t="s">
        <v>4021</v>
      </c>
      <c r="CB1088" s="7" t="s">
        <v>4020</v>
      </c>
      <c r="CN1088" s="7" t="s">
        <v>2925</v>
      </c>
    </row>
    <row r="1089" spans="5:92" ht="9.9" customHeight="1">
      <c r="E1089" s="8" t="s">
        <v>156</v>
      </c>
      <c r="P1089" s="7" t="s">
        <v>4019</v>
      </c>
      <c r="S1089" s="5" t="s">
        <v>136</v>
      </c>
    </row>
    <row r="1090" spans="5:92" ht="9.9" customHeight="1">
      <c r="AC1090" s="7" t="s">
        <v>4018</v>
      </c>
      <c r="AH1090" s="7" t="s">
        <v>204</v>
      </c>
      <c r="AR1090" s="7" t="s">
        <v>4017</v>
      </c>
      <c r="BD1090" s="7" t="s">
        <v>4016</v>
      </c>
      <c r="BP1090" s="7" t="s">
        <v>4015</v>
      </c>
      <c r="CB1090" s="7" t="s">
        <v>4014</v>
      </c>
      <c r="CN1090" s="7" t="s">
        <v>387</v>
      </c>
    </row>
    <row r="1091" spans="5:92" ht="9.9" customHeight="1">
      <c r="E1091" s="8" t="s">
        <v>147</v>
      </c>
      <c r="P1091" s="7" t="s">
        <v>4013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3758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2644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2643</v>
      </c>
    </row>
    <row r="1130" spans="1:113" ht="14.1" customHeight="1">
      <c r="BD1130" s="6" t="s">
        <v>130</v>
      </c>
      <c r="DI1130" s="7" t="s">
        <v>1112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1541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4012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4011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1538</v>
      </c>
      <c r="BD1133" s="1" t="s">
        <v>242</v>
      </c>
      <c r="BW1133" s="25" t="s">
        <v>3935</v>
      </c>
      <c r="CR1133" s="8" t="s">
        <v>40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1533</v>
      </c>
      <c r="BD1134" s="1" t="s">
        <v>239</v>
      </c>
      <c r="BW1134" s="25" t="s">
        <v>4010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4009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3753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3752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1535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1534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1533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4008</v>
      </c>
      <c r="BP1147" s="7" t="s">
        <v>4007</v>
      </c>
      <c r="CB1147" s="7" t="s">
        <v>4006</v>
      </c>
      <c r="CN1147" s="7" t="s">
        <v>301</v>
      </c>
    </row>
    <row r="1148" spans="1:113" ht="9.9" customHeight="1">
      <c r="E1148" s="8" t="s">
        <v>224</v>
      </c>
      <c r="P1148" s="7" t="s">
        <v>4005</v>
      </c>
    </row>
    <row r="1149" spans="1:113" ht="9.9" customHeight="1">
      <c r="AC1149" s="7" t="s">
        <v>4004</v>
      </c>
      <c r="AH1149" s="7" t="s">
        <v>204</v>
      </c>
      <c r="AR1149" s="7" t="s">
        <v>4003</v>
      </c>
      <c r="BD1149" s="7" t="s">
        <v>4002</v>
      </c>
      <c r="BP1149" s="7" t="s">
        <v>4001</v>
      </c>
      <c r="CB1149" s="7" t="s">
        <v>4000</v>
      </c>
      <c r="CN1149" s="7" t="s">
        <v>275</v>
      </c>
    </row>
    <row r="1150" spans="1:113" ht="9.9" customHeight="1">
      <c r="E1150" s="8" t="s">
        <v>216</v>
      </c>
      <c r="P1150" s="7" t="s">
        <v>3999</v>
      </c>
    </row>
    <row r="1151" spans="1:113" ht="9.9" customHeight="1">
      <c r="AC1151" s="7" t="s">
        <v>3998</v>
      </c>
      <c r="AH1151" s="7" t="s">
        <v>170</v>
      </c>
      <c r="AR1151" s="7" t="s">
        <v>3997</v>
      </c>
      <c r="BD1151" s="7" t="s">
        <v>3996</v>
      </c>
      <c r="BP1151" s="7" t="s">
        <v>3995</v>
      </c>
      <c r="CB1151" s="7" t="s">
        <v>3994</v>
      </c>
      <c r="CN1151" s="7" t="s">
        <v>275</v>
      </c>
    </row>
    <row r="1152" spans="1:113" ht="9.9" customHeight="1">
      <c r="E1152" s="8" t="s">
        <v>207</v>
      </c>
      <c r="P1152" s="7" t="s">
        <v>3993</v>
      </c>
    </row>
    <row r="1153" spans="5:92" ht="9.9" customHeight="1">
      <c r="AC1153" s="7" t="s">
        <v>3992</v>
      </c>
      <c r="AH1153" s="7" t="s">
        <v>213</v>
      </c>
      <c r="AR1153" s="7" t="s">
        <v>3991</v>
      </c>
      <c r="BD1153" s="7" t="s">
        <v>3990</v>
      </c>
      <c r="BP1153" s="7" t="s">
        <v>3989</v>
      </c>
      <c r="CB1153" s="7" t="s">
        <v>3988</v>
      </c>
      <c r="CN1153" s="7" t="s">
        <v>275</v>
      </c>
    </row>
    <row r="1154" spans="5:92" ht="9.9" customHeight="1">
      <c r="E1154" s="8" t="s">
        <v>198</v>
      </c>
      <c r="P1154" s="7" t="s">
        <v>3987</v>
      </c>
    </row>
    <row r="1155" spans="5:92" ht="9.9" customHeight="1">
      <c r="AC1155" s="7" t="s">
        <v>3986</v>
      </c>
      <c r="AH1155" s="7" t="s">
        <v>187</v>
      </c>
      <c r="AR1155" s="7" t="s">
        <v>3985</v>
      </c>
      <c r="BD1155" s="7" t="s">
        <v>3984</v>
      </c>
      <c r="BP1155" s="7" t="s">
        <v>3983</v>
      </c>
      <c r="CB1155" s="7" t="s">
        <v>3982</v>
      </c>
      <c r="CN1155" s="7" t="s">
        <v>336</v>
      </c>
    </row>
    <row r="1156" spans="5:92" ht="9.9" customHeight="1">
      <c r="E1156" s="8" t="s">
        <v>190</v>
      </c>
      <c r="P1156" s="7" t="s">
        <v>3981</v>
      </c>
    </row>
    <row r="1157" spans="5:92" ht="9.9" customHeight="1">
      <c r="AC1157" s="8" t="s">
        <v>3980</v>
      </c>
      <c r="AH1157" s="7" t="s">
        <v>162</v>
      </c>
      <c r="AR1157" s="7" t="s">
        <v>3979</v>
      </c>
      <c r="BD1157" s="7" t="s">
        <v>2796</v>
      </c>
      <c r="BP1157" s="7" t="s">
        <v>3978</v>
      </c>
      <c r="CB1157" s="7" t="s">
        <v>3977</v>
      </c>
      <c r="CN1157" s="7" t="s">
        <v>288</v>
      </c>
    </row>
    <row r="1158" spans="5:92" ht="9.9" customHeight="1">
      <c r="E1158" s="8" t="s">
        <v>181</v>
      </c>
      <c r="P1158" s="7" t="s">
        <v>3976</v>
      </c>
    </row>
    <row r="1159" spans="5:92" ht="9.9" customHeight="1">
      <c r="AC1159" s="7" t="s">
        <v>3975</v>
      </c>
      <c r="AH1159" s="7" t="s">
        <v>221</v>
      </c>
      <c r="AR1159" s="7" t="s">
        <v>3974</v>
      </c>
      <c r="BD1159" s="7" t="s">
        <v>3973</v>
      </c>
      <c r="BP1159" s="7" t="s">
        <v>3972</v>
      </c>
      <c r="CB1159" s="7" t="s">
        <v>3971</v>
      </c>
      <c r="CN1159" s="7" t="s">
        <v>329</v>
      </c>
    </row>
    <row r="1160" spans="5:92" ht="9.9" customHeight="1">
      <c r="E1160" s="8" t="s">
        <v>173</v>
      </c>
      <c r="P1160" s="7" t="s">
        <v>3970</v>
      </c>
    </row>
    <row r="1161" spans="5:92" ht="9.9" customHeight="1">
      <c r="AC1161" s="7" t="s">
        <v>3969</v>
      </c>
      <c r="AH1161" s="7" t="s">
        <v>144</v>
      </c>
      <c r="AR1161" s="7" t="s">
        <v>3968</v>
      </c>
      <c r="BD1161" s="7" t="s">
        <v>3967</v>
      </c>
      <c r="BP1161" s="7" t="s">
        <v>3966</v>
      </c>
      <c r="CB1161" s="7" t="s">
        <v>1524</v>
      </c>
      <c r="CN1161" s="7" t="s">
        <v>275</v>
      </c>
    </row>
    <row r="1162" spans="5:92" ht="9.9" customHeight="1">
      <c r="E1162" s="8" t="s">
        <v>165</v>
      </c>
      <c r="P1162" s="7" t="s">
        <v>3965</v>
      </c>
    </row>
    <row r="1163" spans="5:92" ht="9.9" customHeight="1">
      <c r="AC1163" s="7" t="s">
        <v>3964</v>
      </c>
      <c r="AH1163" s="7" t="s">
        <v>653</v>
      </c>
      <c r="AR1163" s="7" t="s">
        <v>3963</v>
      </c>
      <c r="BD1163" s="7" t="s">
        <v>3962</v>
      </c>
      <c r="BP1163" s="7" t="s">
        <v>3961</v>
      </c>
      <c r="CB1163" s="7" t="s">
        <v>3960</v>
      </c>
      <c r="CN1163" s="7" t="s">
        <v>3115</v>
      </c>
    </row>
    <row r="1164" spans="5:92" ht="9.9" customHeight="1">
      <c r="E1164" s="8" t="s">
        <v>156</v>
      </c>
      <c r="P1164" s="7" t="s">
        <v>3959</v>
      </c>
    </row>
    <row r="1165" spans="5:92" ht="9.9" customHeight="1">
      <c r="AC1165" s="7" t="s">
        <v>3958</v>
      </c>
      <c r="AH1165" s="7" t="s">
        <v>1215</v>
      </c>
      <c r="AR1165" s="7" t="s">
        <v>3957</v>
      </c>
      <c r="BD1165" s="7" t="s">
        <v>3956</v>
      </c>
      <c r="BP1165" s="7" t="s">
        <v>3955</v>
      </c>
      <c r="CB1165" s="7" t="s">
        <v>3954</v>
      </c>
      <c r="CN1165" s="7" t="s">
        <v>157</v>
      </c>
    </row>
    <row r="1166" spans="5:92" ht="9.9" customHeight="1">
      <c r="E1166" s="8" t="s">
        <v>147</v>
      </c>
      <c r="P1166" s="7" t="s">
        <v>3953</v>
      </c>
    </row>
    <row r="1167" spans="5:92" ht="9.9" customHeight="1">
      <c r="AC1167" s="7" t="s">
        <v>3952</v>
      </c>
      <c r="AH1167" s="7" t="s">
        <v>153</v>
      </c>
      <c r="AR1167" s="7" t="s">
        <v>3951</v>
      </c>
      <c r="BD1167" s="7" t="s">
        <v>3950</v>
      </c>
      <c r="BP1167" s="7" t="s">
        <v>3949</v>
      </c>
      <c r="CB1167" s="7" t="s">
        <v>3948</v>
      </c>
      <c r="CN1167" s="7" t="s">
        <v>387</v>
      </c>
    </row>
    <row r="1168" spans="5:92" ht="9.9" customHeight="1">
      <c r="E1168" s="8" t="s">
        <v>138</v>
      </c>
      <c r="P1168" s="7" t="s">
        <v>3947</v>
      </c>
    </row>
    <row r="1169" spans="5:92" ht="9.9" customHeight="1">
      <c r="AC1169" s="7" t="s">
        <v>3946</v>
      </c>
      <c r="AH1169" s="7" t="s">
        <v>178</v>
      </c>
      <c r="AR1169" s="7" t="s">
        <v>3945</v>
      </c>
      <c r="BD1169" s="7" t="s">
        <v>3944</v>
      </c>
      <c r="BP1169" s="7" t="s">
        <v>3943</v>
      </c>
      <c r="CB1169" s="7" t="s">
        <v>3942</v>
      </c>
      <c r="CN1169" s="7" t="s">
        <v>329</v>
      </c>
    </row>
    <row r="1170" spans="5:92" ht="9.9" customHeight="1">
      <c r="E1170" s="8" t="s">
        <v>648</v>
      </c>
      <c r="P1170" s="7" t="s">
        <v>3941</v>
      </c>
    </row>
    <row r="1171" spans="5:92" ht="9.9" customHeight="1">
      <c r="AC1171" s="7" t="s">
        <v>3940</v>
      </c>
      <c r="AH1171" s="7" t="s">
        <v>195</v>
      </c>
      <c r="AR1171" s="7" t="s">
        <v>3939</v>
      </c>
      <c r="BD1171" s="7" t="s">
        <v>3938</v>
      </c>
      <c r="BP1171" s="7" t="s">
        <v>3937</v>
      </c>
      <c r="CB1171" s="7" t="s">
        <v>3936</v>
      </c>
      <c r="CN1171" s="7" t="s">
        <v>329</v>
      </c>
    </row>
    <row r="1172" spans="5:92" ht="9.9" customHeight="1">
      <c r="E1172" s="8" t="s">
        <v>1198</v>
      </c>
      <c r="P1172" s="7" t="s">
        <v>3935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3758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2644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2643</v>
      </c>
    </row>
    <row r="1205" spans="1:113" ht="14.1" customHeight="1">
      <c r="BD1205" s="6" t="s">
        <v>130</v>
      </c>
      <c r="DI1205" s="7" t="s">
        <v>1112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1364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3934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3933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1361</v>
      </c>
      <c r="BD1208" s="1" t="s">
        <v>242</v>
      </c>
      <c r="BW1208" s="25" t="s">
        <v>3868</v>
      </c>
      <c r="CR1208" s="8" t="s">
        <v>55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97</v>
      </c>
      <c r="BD1209" s="1" t="s">
        <v>239</v>
      </c>
      <c r="BW1209" s="25" t="s">
        <v>3932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3931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3753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3752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1358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1357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97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3930</v>
      </c>
      <c r="BP1222" s="7" t="s">
        <v>3929</v>
      </c>
      <c r="CB1222" s="7" t="s">
        <v>3928</v>
      </c>
      <c r="CN1222" s="7" t="s">
        <v>541</v>
      </c>
    </row>
    <row r="1223" spans="1:113" ht="9.9" customHeight="1">
      <c r="E1223" s="8" t="s">
        <v>224</v>
      </c>
      <c r="P1223" s="7" t="s">
        <v>3927</v>
      </c>
    </row>
    <row r="1224" spans="1:113" ht="9.9" customHeight="1">
      <c r="AC1224" s="7" t="s">
        <v>3926</v>
      </c>
      <c r="AH1224" s="7" t="s">
        <v>213</v>
      </c>
      <c r="AR1224" s="7" t="s">
        <v>3925</v>
      </c>
      <c r="BD1224" s="7" t="s">
        <v>3924</v>
      </c>
      <c r="BP1224" s="7" t="s">
        <v>3923</v>
      </c>
      <c r="CB1224" s="7" t="s">
        <v>3922</v>
      </c>
      <c r="CN1224" s="7" t="s">
        <v>541</v>
      </c>
    </row>
    <row r="1225" spans="1:113" ht="9.9" customHeight="1">
      <c r="E1225" s="8" t="s">
        <v>216</v>
      </c>
      <c r="P1225" s="7" t="s">
        <v>3921</v>
      </c>
    </row>
    <row r="1226" spans="1:113" ht="9.9" customHeight="1">
      <c r="AC1226" s="7" t="s">
        <v>3920</v>
      </c>
      <c r="AH1226" s="7" t="s">
        <v>187</v>
      </c>
      <c r="AR1226" s="7" t="s">
        <v>3919</v>
      </c>
      <c r="BD1226" s="7" t="s">
        <v>3918</v>
      </c>
      <c r="BP1226" s="7" t="s">
        <v>3917</v>
      </c>
      <c r="CB1226" s="7" t="s">
        <v>3916</v>
      </c>
      <c r="CN1226" s="7" t="s">
        <v>521</v>
      </c>
    </row>
    <row r="1227" spans="1:113" ht="9.9" customHeight="1">
      <c r="E1227" s="8" t="s">
        <v>207</v>
      </c>
      <c r="P1227" s="7" t="s">
        <v>3915</v>
      </c>
    </row>
    <row r="1228" spans="1:113" ht="9.9" customHeight="1">
      <c r="AC1228" s="7" t="s">
        <v>3914</v>
      </c>
      <c r="AH1228" s="7" t="s">
        <v>195</v>
      </c>
      <c r="AR1228" s="7" t="s">
        <v>3913</v>
      </c>
      <c r="BD1228" s="7" t="s">
        <v>2688</v>
      </c>
      <c r="BP1228" s="7" t="s">
        <v>3912</v>
      </c>
      <c r="CB1228" s="7" t="s">
        <v>3911</v>
      </c>
      <c r="CN1228" s="7" t="s">
        <v>157</v>
      </c>
    </row>
    <row r="1229" spans="1:113" ht="9.9" customHeight="1">
      <c r="E1229" s="8" t="s">
        <v>198</v>
      </c>
      <c r="P1229" s="7" t="s">
        <v>3910</v>
      </c>
    </row>
    <row r="1230" spans="1:113" ht="9.9" customHeight="1">
      <c r="AC1230" s="8" t="s">
        <v>3909</v>
      </c>
      <c r="AH1230" s="7" t="s">
        <v>162</v>
      </c>
      <c r="AR1230" s="7" t="s">
        <v>3908</v>
      </c>
      <c r="BD1230" s="7" t="s">
        <v>3907</v>
      </c>
      <c r="BP1230" s="7" t="s">
        <v>3906</v>
      </c>
      <c r="CB1230" s="7" t="s">
        <v>1861</v>
      </c>
      <c r="CN1230" s="7" t="s">
        <v>182</v>
      </c>
    </row>
    <row r="1231" spans="1:113" ht="9.9" customHeight="1">
      <c r="E1231" s="8" t="s">
        <v>190</v>
      </c>
      <c r="P1231" s="7" t="s">
        <v>3905</v>
      </c>
    </row>
    <row r="1232" spans="1:113" ht="9.9" customHeight="1">
      <c r="AC1232" s="7" t="s">
        <v>3904</v>
      </c>
      <c r="AH1232" s="7" t="s">
        <v>170</v>
      </c>
      <c r="AR1232" s="7" t="s">
        <v>3903</v>
      </c>
      <c r="BD1232" s="7" t="s">
        <v>3902</v>
      </c>
      <c r="BP1232" s="7" t="s">
        <v>3901</v>
      </c>
      <c r="CB1232" s="7" t="s">
        <v>2047</v>
      </c>
      <c r="CN1232" s="7" t="s">
        <v>148</v>
      </c>
    </row>
    <row r="1233" spans="5:92" ht="9.9" customHeight="1">
      <c r="E1233" s="8" t="s">
        <v>181</v>
      </c>
      <c r="P1233" s="7" t="s">
        <v>3900</v>
      </c>
    </row>
    <row r="1234" spans="5:92" ht="9.9" customHeight="1">
      <c r="AC1234" s="7" t="s">
        <v>3899</v>
      </c>
      <c r="AH1234" s="7" t="s">
        <v>178</v>
      </c>
      <c r="AR1234" s="7" t="s">
        <v>3898</v>
      </c>
      <c r="BD1234" s="7" t="s">
        <v>3897</v>
      </c>
      <c r="BP1234" s="7" t="s">
        <v>3896</v>
      </c>
      <c r="CB1234" s="7" t="s">
        <v>3895</v>
      </c>
      <c r="CN1234" s="7" t="s">
        <v>148</v>
      </c>
    </row>
    <row r="1235" spans="5:92" ht="9.9" customHeight="1">
      <c r="E1235" s="8" t="s">
        <v>173</v>
      </c>
      <c r="P1235" s="7" t="s">
        <v>3894</v>
      </c>
    </row>
    <row r="1236" spans="5:92" ht="9.9" customHeight="1">
      <c r="AC1236" s="7" t="s">
        <v>3893</v>
      </c>
      <c r="AH1236" s="7" t="s">
        <v>204</v>
      </c>
      <c r="AR1236" s="7" t="s">
        <v>3892</v>
      </c>
      <c r="BD1236" s="7" t="s">
        <v>3891</v>
      </c>
      <c r="BP1236" s="7" t="s">
        <v>3890</v>
      </c>
      <c r="CB1236" s="7" t="s">
        <v>3889</v>
      </c>
      <c r="CN1236" s="7" t="s">
        <v>3888</v>
      </c>
    </row>
    <row r="1237" spans="5:92" ht="9.9" customHeight="1">
      <c r="E1237" s="8" t="s">
        <v>165</v>
      </c>
      <c r="P1237" s="7" t="s">
        <v>3887</v>
      </c>
      <c r="S1237" s="5" t="s">
        <v>136</v>
      </c>
    </row>
    <row r="1238" spans="5:92" ht="9.9" customHeight="1">
      <c r="AC1238" s="7" t="s">
        <v>3886</v>
      </c>
      <c r="AH1238" s="7" t="s">
        <v>144</v>
      </c>
      <c r="AR1238" s="7" t="s">
        <v>3885</v>
      </c>
      <c r="BD1238" s="7" t="s">
        <v>3884</v>
      </c>
      <c r="BP1238" s="7" t="s">
        <v>3883</v>
      </c>
      <c r="CB1238" s="7" t="s">
        <v>3882</v>
      </c>
      <c r="CN1238" s="7" t="s">
        <v>596</v>
      </c>
    </row>
    <row r="1239" spans="5:92" ht="9.9" customHeight="1">
      <c r="E1239" s="8" t="s">
        <v>156</v>
      </c>
      <c r="P1239" s="7" t="s">
        <v>3881</v>
      </c>
      <c r="S1239" s="5" t="s">
        <v>136</v>
      </c>
    </row>
    <row r="1240" spans="5:92" ht="9.9" customHeight="1">
      <c r="AC1240" s="7" t="s">
        <v>3880</v>
      </c>
      <c r="AH1240" s="7" t="s">
        <v>153</v>
      </c>
      <c r="AR1240" s="7" t="s">
        <v>3879</v>
      </c>
      <c r="BD1240" s="7" t="s">
        <v>3878</v>
      </c>
      <c r="BP1240" s="7" t="s">
        <v>3877</v>
      </c>
      <c r="CB1240" s="7" t="s">
        <v>3876</v>
      </c>
      <c r="CN1240" s="7" t="s">
        <v>387</v>
      </c>
    </row>
    <row r="1241" spans="5:92" ht="9.9" customHeight="1">
      <c r="E1241" s="8" t="s">
        <v>147</v>
      </c>
      <c r="P1241" s="7" t="s">
        <v>3875</v>
      </c>
    </row>
    <row r="1242" spans="5:92" ht="9.9" customHeight="1">
      <c r="AC1242" s="7" t="s">
        <v>3874</v>
      </c>
      <c r="AH1242" s="7" t="s">
        <v>221</v>
      </c>
      <c r="AR1242" s="7" t="s">
        <v>3873</v>
      </c>
      <c r="BD1242" s="7" t="s">
        <v>3872</v>
      </c>
      <c r="BP1242" s="7" t="s">
        <v>3871</v>
      </c>
      <c r="CB1242" s="7" t="s">
        <v>3870</v>
      </c>
      <c r="CN1242" s="7" t="s">
        <v>3869</v>
      </c>
    </row>
    <row r="1243" spans="5:92" ht="9.9" customHeight="1">
      <c r="E1243" s="8" t="s">
        <v>138</v>
      </c>
      <c r="P1243" s="7" t="s">
        <v>3868</v>
      </c>
      <c r="S1243" s="5" t="s">
        <v>136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3758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2644</v>
      </c>
      <c r="DC1277" s="2"/>
      <c r="DD1277" s="2"/>
      <c r="DE1277" s="2"/>
      <c r="DF1277" s="2"/>
      <c r="DG1277" s="2"/>
      <c r="DH1277" s="2"/>
      <c r="DI1277" s="20" t="s">
        <v>133</v>
      </c>
    </row>
    <row r="1278" spans="1:113" ht="5.0999999999999996" customHeight="1"/>
    <row r="1279" spans="1:113" ht="15.9" customHeight="1">
      <c r="BD1279" s="19" t="s">
        <v>252</v>
      </c>
      <c r="DI1279" s="18" t="s">
        <v>2643</v>
      </c>
    </row>
    <row r="1280" spans="1:113" ht="14.1" customHeight="1">
      <c r="BD1280" s="6" t="s">
        <v>130</v>
      </c>
      <c r="DI1280" s="7" t="s">
        <v>1112</v>
      </c>
    </row>
    <row r="1281" spans="1:113" ht="12" customHeight="1"/>
    <row r="1282" spans="1:113" ht="9.9" customHeight="1">
      <c r="A1282" s="17" t="s">
        <v>246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68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3867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3866</v>
      </c>
      <c r="CS1282" s="2" t="s">
        <v>229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243</v>
      </c>
      <c r="T1283" s="25" t="s">
        <v>250</v>
      </c>
      <c r="BD1283" s="1" t="s">
        <v>242</v>
      </c>
      <c r="BW1283" s="25" t="s">
        <v>3814</v>
      </c>
      <c r="CR1283" s="8" t="s">
        <v>69</v>
      </c>
      <c r="CS1283" s="1" t="s">
        <v>241</v>
      </c>
      <c r="DI1283" s="24"/>
    </row>
    <row r="1284" spans="1:113" ht="9.9" customHeight="1">
      <c r="A1284" s="26" t="s">
        <v>240</v>
      </c>
      <c r="T1284" s="25" t="s">
        <v>62</v>
      </c>
      <c r="BD1284" s="1" t="s">
        <v>239</v>
      </c>
      <c r="BW1284" s="25" t="s">
        <v>3865</v>
      </c>
      <c r="DI1284" s="24"/>
    </row>
    <row r="1285" spans="1:113" ht="9.9" customHeight="1">
      <c r="A1285" s="26" t="s">
        <v>238</v>
      </c>
      <c r="T1285" s="25" t="s">
        <v>5</v>
      </c>
      <c r="BD1285" s="1" t="s">
        <v>237</v>
      </c>
      <c r="BW1285" s="25" t="s">
        <v>3864</v>
      </c>
      <c r="DI1285" s="24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3753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2" t="s">
        <v>3752</v>
      </c>
      <c r="CS1286" s="11" t="s">
        <v>229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245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130</v>
      </c>
      <c r="CS1288" s="2" t="s">
        <v>229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243</v>
      </c>
      <c r="T1289" s="25" t="s">
        <v>66</v>
      </c>
      <c r="BD1289" s="1" t="s">
        <v>242</v>
      </c>
      <c r="BW1289" s="25" t="s">
        <v>130</v>
      </c>
      <c r="CR1289" s="8" t="s">
        <v>130</v>
      </c>
      <c r="CS1289" s="1" t="s">
        <v>241</v>
      </c>
      <c r="DI1289" s="24"/>
    </row>
    <row r="1290" spans="1:113" ht="9.9" customHeight="1">
      <c r="A1290" s="26" t="s">
        <v>240</v>
      </c>
      <c r="T1290" s="25" t="s">
        <v>62</v>
      </c>
      <c r="BD1290" s="1" t="s">
        <v>239</v>
      </c>
      <c r="BW1290" s="25" t="s">
        <v>130</v>
      </c>
      <c r="DI1290" s="24"/>
    </row>
    <row r="1291" spans="1:113" ht="9.9" customHeight="1">
      <c r="A1291" s="26" t="s">
        <v>238</v>
      </c>
      <c r="T1291" s="25" t="s">
        <v>5</v>
      </c>
      <c r="BD1291" s="1" t="s">
        <v>237</v>
      </c>
      <c r="BW1291" s="25" t="s">
        <v>130</v>
      </c>
      <c r="DI1291" s="24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236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3" t="s">
        <v>130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2" t="s">
        <v>130</v>
      </c>
      <c r="CS1292" s="11" t="s">
        <v>229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58" t="s">
        <v>123</v>
      </c>
      <c r="B1294" s="56"/>
      <c r="C1294" s="56"/>
      <c r="D1294" s="56"/>
      <c r="E1294" s="56"/>
      <c r="F1294" s="2"/>
      <c r="G1294" s="2"/>
      <c r="H1294" s="55" t="s">
        <v>235</v>
      </c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2"/>
      <c r="U1294" s="2"/>
      <c r="V1294" s="15"/>
      <c r="W1294" s="55" t="s">
        <v>234</v>
      </c>
      <c r="X1294" s="56"/>
      <c r="Y1294" s="56"/>
      <c r="Z1294" s="56"/>
      <c r="AA1294" s="56"/>
      <c r="AB1294" s="56"/>
      <c r="AC1294" s="56"/>
      <c r="AD1294" s="56"/>
      <c r="AE1294" s="56"/>
      <c r="AF1294" s="2"/>
      <c r="AG1294" s="2"/>
      <c r="AH1294" s="15"/>
      <c r="AI1294" s="15"/>
      <c r="AJ1294" s="2"/>
      <c r="AK1294" s="55" t="s">
        <v>233</v>
      </c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2"/>
      <c r="AV1294" s="2"/>
      <c r="AW1294" s="55" t="s">
        <v>232</v>
      </c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2"/>
      <c r="BH1294" s="2"/>
      <c r="BI1294" s="55" t="s">
        <v>231</v>
      </c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2"/>
      <c r="BT1294" s="2"/>
      <c r="BU1294" s="55" t="s">
        <v>230</v>
      </c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2"/>
      <c r="CF1294" s="2"/>
      <c r="CG1294" s="55" t="s">
        <v>229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59"/>
      <c r="B1295" s="57"/>
      <c r="C1295" s="57"/>
      <c r="D1295" s="57"/>
      <c r="E1295" s="57"/>
      <c r="F1295" s="11"/>
      <c r="G1295" s="11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11"/>
      <c r="U1295" s="11"/>
      <c r="V1295" s="12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11"/>
      <c r="AG1295" s="11"/>
      <c r="AH1295" s="12"/>
      <c r="AI1295" s="12"/>
      <c r="AJ1295" s="11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11"/>
      <c r="AV1295" s="11"/>
      <c r="AW1295" s="57"/>
      <c r="AX1295" s="57"/>
      <c r="AY1295" s="57"/>
      <c r="AZ1295" s="57"/>
      <c r="BA1295" s="57"/>
      <c r="BB1295" s="57"/>
      <c r="BC1295" s="57"/>
      <c r="BD1295" s="57"/>
      <c r="BE1295" s="57"/>
      <c r="BF1295" s="57"/>
      <c r="BG1295" s="11"/>
      <c r="BH1295" s="11"/>
      <c r="BI1295" s="57"/>
      <c r="BJ1295" s="57"/>
      <c r="BK1295" s="57"/>
      <c r="BL1295" s="57"/>
      <c r="BM1295" s="57"/>
      <c r="BN1295" s="57"/>
      <c r="BO1295" s="57"/>
      <c r="BP1295" s="57"/>
      <c r="BQ1295" s="57"/>
      <c r="BR1295" s="57"/>
      <c r="BS1295" s="11"/>
      <c r="BT1295" s="11"/>
      <c r="BU1295" s="57"/>
      <c r="BV1295" s="57"/>
      <c r="BW1295" s="57"/>
      <c r="BX1295" s="57"/>
      <c r="BY1295" s="57"/>
      <c r="BZ1295" s="57"/>
      <c r="CA1295" s="57"/>
      <c r="CB1295" s="57"/>
      <c r="CC1295" s="57"/>
      <c r="CD1295" s="57"/>
      <c r="CE1295" s="11"/>
      <c r="CF1295" s="11"/>
      <c r="CG1295" s="57"/>
      <c r="CH1295" s="57"/>
      <c r="CI1295" s="57"/>
      <c r="CJ1295" s="57"/>
      <c r="CK1295" s="57"/>
      <c r="CL1295" s="57"/>
      <c r="CM1295" s="57"/>
      <c r="CN1295" s="57"/>
      <c r="CO1295" s="57"/>
      <c r="CP1295" s="57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3863</v>
      </c>
      <c r="BP1297" s="7" t="s">
        <v>3862</v>
      </c>
      <c r="CB1297" s="7" t="s">
        <v>3861</v>
      </c>
      <c r="CN1297" s="7" t="s">
        <v>182</v>
      </c>
    </row>
    <row r="1298" spans="5:92" ht="9.9" customHeight="1">
      <c r="E1298" s="8" t="s">
        <v>224</v>
      </c>
      <c r="P1298" s="7" t="s">
        <v>3860</v>
      </c>
      <c r="S1298" s="5" t="s">
        <v>136</v>
      </c>
    </row>
    <row r="1299" spans="5:92" ht="9.9" customHeight="1">
      <c r="AC1299" s="7" t="s">
        <v>3859</v>
      </c>
      <c r="AH1299" s="7" t="s">
        <v>221</v>
      </c>
      <c r="AR1299" s="7" t="s">
        <v>3858</v>
      </c>
      <c r="BD1299" s="7" t="s">
        <v>3857</v>
      </c>
      <c r="BP1299" s="7" t="s">
        <v>3856</v>
      </c>
      <c r="CB1299" s="7" t="s">
        <v>3855</v>
      </c>
      <c r="CN1299" s="7" t="s">
        <v>336</v>
      </c>
    </row>
    <row r="1300" spans="5:92" ht="9.9" customHeight="1">
      <c r="E1300" s="8" t="s">
        <v>216</v>
      </c>
      <c r="P1300" s="7" t="s">
        <v>3854</v>
      </c>
    </row>
    <row r="1301" spans="5:92" ht="9.9" customHeight="1">
      <c r="AC1301" s="7" t="s">
        <v>3853</v>
      </c>
      <c r="AH1301" s="7" t="s">
        <v>187</v>
      </c>
      <c r="AR1301" s="7" t="s">
        <v>3852</v>
      </c>
      <c r="BD1301" s="7" t="s">
        <v>3851</v>
      </c>
      <c r="BP1301" s="7" t="s">
        <v>3850</v>
      </c>
      <c r="CB1301" s="7" t="s">
        <v>3121</v>
      </c>
      <c r="CN1301" s="7" t="s">
        <v>329</v>
      </c>
    </row>
    <row r="1302" spans="5:92" ht="9.9" customHeight="1">
      <c r="E1302" s="8" t="s">
        <v>207</v>
      </c>
      <c r="P1302" s="7" t="s">
        <v>3849</v>
      </c>
    </row>
    <row r="1303" spans="5:92" ht="9.9" customHeight="1">
      <c r="AC1303" s="7" t="s">
        <v>3848</v>
      </c>
      <c r="AH1303" s="7" t="s">
        <v>178</v>
      </c>
      <c r="AR1303" s="7" t="s">
        <v>3847</v>
      </c>
      <c r="BD1303" s="7" t="s">
        <v>3846</v>
      </c>
      <c r="BP1303" s="7" t="s">
        <v>3845</v>
      </c>
      <c r="CB1303" s="7" t="s">
        <v>3844</v>
      </c>
      <c r="CN1303" s="7" t="s">
        <v>308</v>
      </c>
    </row>
    <row r="1304" spans="5:92" ht="9.9" customHeight="1">
      <c r="E1304" s="8" t="s">
        <v>198</v>
      </c>
      <c r="P1304" s="7" t="s">
        <v>3843</v>
      </c>
    </row>
    <row r="1305" spans="5:92" ht="9.9" customHeight="1">
      <c r="AC1305" s="7" t="s">
        <v>3842</v>
      </c>
      <c r="AH1305" s="7" t="s">
        <v>170</v>
      </c>
      <c r="AR1305" s="7" t="s">
        <v>3841</v>
      </c>
      <c r="BD1305" s="7" t="s">
        <v>3840</v>
      </c>
      <c r="BP1305" s="7" t="s">
        <v>3839</v>
      </c>
      <c r="CB1305" s="7" t="s">
        <v>3838</v>
      </c>
      <c r="CN1305" s="7" t="s">
        <v>449</v>
      </c>
    </row>
    <row r="1306" spans="5:92" ht="9.9" customHeight="1">
      <c r="E1306" s="8" t="s">
        <v>190</v>
      </c>
      <c r="P1306" s="7" t="s">
        <v>3837</v>
      </c>
    </row>
    <row r="1307" spans="5:92" ht="9.9" customHeight="1">
      <c r="AC1307" s="8" t="s">
        <v>3836</v>
      </c>
      <c r="AH1307" s="7" t="s">
        <v>162</v>
      </c>
      <c r="AR1307" s="7" t="s">
        <v>3835</v>
      </c>
      <c r="BD1307" s="7" t="s">
        <v>3834</v>
      </c>
      <c r="BP1307" s="7" t="s">
        <v>3833</v>
      </c>
      <c r="CB1307" s="7" t="s">
        <v>3832</v>
      </c>
      <c r="CN1307" s="7" t="s">
        <v>449</v>
      </c>
    </row>
    <row r="1308" spans="5:92" ht="9.9" customHeight="1">
      <c r="E1308" s="8" t="s">
        <v>181</v>
      </c>
      <c r="P1308" s="7" t="s">
        <v>3831</v>
      </c>
    </row>
    <row r="1309" spans="5:92" ht="9.9" customHeight="1">
      <c r="AC1309" s="7" t="s">
        <v>3830</v>
      </c>
      <c r="AH1309" s="7" t="s">
        <v>195</v>
      </c>
      <c r="AR1309" s="7" t="s">
        <v>3829</v>
      </c>
      <c r="BD1309" s="7" t="s">
        <v>3823</v>
      </c>
      <c r="BP1309" s="7" t="s">
        <v>3828</v>
      </c>
      <c r="CB1309" s="7" t="s">
        <v>1962</v>
      </c>
      <c r="CN1309" s="7" t="s">
        <v>3827</v>
      </c>
    </row>
    <row r="1310" spans="5:92" ht="9.9" customHeight="1">
      <c r="E1310" s="8" t="s">
        <v>173</v>
      </c>
      <c r="P1310" s="7" t="s">
        <v>3826</v>
      </c>
    </row>
    <row r="1311" spans="5:92" ht="9.9" customHeight="1">
      <c r="AC1311" s="7" t="s">
        <v>3825</v>
      </c>
      <c r="AH1311" s="7" t="s">
        <v>213</v>
      </c>
      <c r="AR1311" s="7" t="s">
        <v>3824</v>
      </c>
      <c r="BD1311" s="7" t="s">
        <v>3823</v>
      </c>
      <c r="BP1311" s="7" t="s">
        <v>3822</v>
      </c>
      <c r="CB1311" s="7" t="s">
        <v>3821</v>
      </c>
      <c r="CN1311" s="7" t="s">
        <v>1438</v>
      </c>
    </row>
    <row r="1312" spans="5:92" ht="9.9" customHeight="1">
      <c r="E1312" s="8" t="s">
        <v>165</v>
      </c>
      <c r="P1312" s="7" t="s">
        <v>3820</v>
      </c>
    </row>
    <row r="1313" spans="5:92" ht="9.9" customHeight="1">
      <c r="AC1313" s="7" t="s">
        <v>3819</v>
      </c>
      <c r="AH1313" s="7" t="s">
        <v>204</v>
      </c>
      <c r="AR1313" s="7" t="s">
        <v>3818</v>
      </c>
      <c r="BD1313" s="7" t="s">
        <v>3817</v>
      </c>
      <c r="BP1313" s="7" t="s">
        <v>3816</v>
      </c>
      <c r="CB1313" s="7" t="s">
        <v>3815</v>
      </c>
      <c r="CN1313" s="7" t="s">
        <v>308</v>
      </c>
    </row>
    <row r="1314" spans="5:92" ht="9.9" customHeight="1">
      <c r="E1314" s="8" t="s">
        <v>156</v>
      </c>
      <c r="P1314" s="7" t="s">
        <v>3814</v>
      </c>
      <c r="S1314" s="5" t="s">
        <v>136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3758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2644</v>
      </c>
      <c r="DC1352" s="2"/>
      <c r="DD1352" s="2"/>
      <c r="DE1352" s="2"/>
      <c r="DF1352" s="2"/>
      <c r="DG1352" s="2"/>
      <c r="DH1352" s="2"/>
      <c r="DI1352" s="20" t="s">
        <v>133</v>
      </c>
    </row>
    <row r="1353" spans="1:113" ht="5.0999999999999996" customHeight="1"/>
    <row r="1354" spans="1:113" ht="15.9" customHeight="1">
      <c r="BD1354" s="19" t="s">
        <v>252</v>
      </c>
      <c r="DI1354" s="18" t="s">
        <v>2643</v>
      </c>
    </row>
    <row r="1355" spans="1:113" ht="14.1" customHeight="1">
      <c r="BD1355" s="6" t="s">
        <v>130</v>
      </c>
      <c r="DI1355" s="7" t="s">
        <v>1112</v>
      </c>
    </row>
    <row r="1356" spans="1:113" ht="12" customHeight="1"/>
    <row r="1357" spans="1:113" ht="9.9" customHeight="1">
      <c r="A1357" s="17" t="s">
        <v>246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1187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3813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3812</v>
      </c>
      <c r="CS1357" s="2" t="s">
        <v>229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243</v>
      </c>
      <c r="T1358" s="25" t="s">
        <v>1184</v>
      </c>
      <c r="BD1358" s="1" t="s">
        <v>242</v>
      </c>
      <c r="BW1358" s="25" t="s">
        <v>3759</v>
      </c>
      <c r="CR1358" s="8" t="s">
        <v>61</v>
      </c>
      <c r="CS1358" s="1" t="s">
        <v>241</v>
      </c>
      <c r="DI1358" s="24"/>
    </row>
    <row r="1359" spans="1:113" ht="9.9" customHeight="1">
      <c r="A1359" s="26" t="s">
        <v>240</v>
      </c>
      <c r="T1359" s="25" t="s">
        <v>1179</v>
      </c>
      <c r="BD1359" s="1" t="s">
        <v>239</v>
      </c>
      <c r="BW1359" s="25" t="s">
        <v>3811</v>
      </c>
      <c r="DI1359" s="24"/>
    </row>
    <row r="1360" spans="1:113" ht="9.9" customHeight="1">
      <c r="A1360" s="26" t="s">
        <v>238</v>
      </c>
      <c r="T1360" s="25" t="s">
        <v>5</v>
      </c>
      <c r="BD1360" s="1" t="s">
        <v>237</v>
      </c>
      <c r="BW1360" s="25" t="s">
        <v>3810</v>
      </c>
      <c r="DI1360" s="24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3753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2" t="s">
        <v>3752</v>
      </c>
      <c r="CS1361" s="11" t="s">
        <v>229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1181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130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130</v>
      </c>
      <c r="CS1363" s="2" t="s">
        <v>229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243</v>
      </c>
      <c r="T1364" s="25" t="s">
        <v>1180</v>
      </c>
      <c r="BD1364" s="1" t="s">
        <v>242</v>
      </c>
      <c r="BW1364" s="25" t="s">
        <v>130</v>
      </c>
      <c r="CR1364" s="8" t="s">
        <v>130</v>
      </c>
      <c r="CS1364" s="1" t="s">
        <v>241</v>
      </c>
      <c r="DI1364" s="24"/>
    </row>
    <row r="1365" spans="1:113" ht="9.9" customHeight="1">
      <c r="A1365" s="26" t="s">
        <v>240</v>
      </c>
      <c r="T1365" s="25" t="s">
        <v>1179</v>
      </c>
      <c r="BD1365" s="1" t="s">
        <v>239</v>
      </c>
      <c r="BW1365" s="25" t="s">
        <v>130</v>
      </c>
      <c r="DI1365" s="24"/>
    </row>
    <row r="1366" spans="1:113" ht="9.9" customHeight="1">
      <c r="A1366" s="26" t="s">
        <v>238</v>
      </c>
      <c r="T1366" s="25" t="s">
        <v>5</v>
      </c>
      <c r="BD1366" s="1" t="s">
        <v>237</v>
      </c>
      <c r="BW1366" s="25" t="s">
        <v>130</v>
      </c>
      <c r="DI1366" s="24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236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3" t="s">
        <v>130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2" t="s">
        <v>130</v>
      </c>
      <c r="CS1367" s="11" t="s">
        <v>229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58" t="s">
        <v>123</v>
      </c>
      <c r="B1369" s="56"/>
      <c r="C1369" s="56"/>
      <c r="D1369" s="56"/>
      <c r="E1369" s="56"/>
      <c r="F1369" s="2"/>
      <c r="G1369" s="2"/>
      <c r="H1369" s="55" t="s">
        <v>235</v>
      </c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2"/>
      <c r="U1369" s="2"/>
      <c r="V1369" s="15"/>
      <c r="W1369" s="55" t="s">
        <v>234</v>
      </c>
      <c r="X1369" s="56"/>
      <c r="Y1369" s="56"/>
      <c r="Z1369" s="56"/>
      <c r="AA1369" s="56"/>
      <c r="AB1369" s="56"/>
      <c r="AC1369" s="56"/>
      <c r="AD1369" s="56"/>
      <c r="AE1369" s="56"/>
      <c r="AF1369" s="2"/>
      <c r="AG1369" s="2"/>
      <c r="AH1369" s="15"/>
      <c r="AI1369" s="15"/>
      <c r="AJ1369" s="2"/>
      <c r="AK1369" s="55" t="s">
        <v>233</v>
      </c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2"/>
      <c r="AV1369" s="2"/>
      <c r="AW1369" s="55" t="s">
        <v>232</v>
      </c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2"/>
      <c r="BH1369" s="2"/>
      <c r="BI1369" s="55" t="s">
        <v>231</v>
      </c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2"/>
      <c r="BT1369" s="2"/>
      <c r="BU1369" s="55" t="s">
        <v>230</v>
      </c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2"/>
      <c r="CF1369" s="2"/>
      <c r="CG1369" s="55" t="s">
        <v>229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59"/>
      <c r="B1370" s="57"/>
      <c r="C1370" s="57"/>
      <c r="D1370" s="57"/>
      <c r="E1370" s="57"/>
      <c r="F1370" s="11"/>
      <c r="G1370" s="11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11"/>
      <c r="U1370" s="11"/>
      <c r="V1370" s="12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11"/>
      <c r="AG1370" s="11"/>
      <c r="AH1370" s="12"/>
      <c r="AI1370" s="12"/>
      <c r="AJ1370" s="11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11"/>
      <c r="AV1370" s="11"/>
      <c r="AW1370" s="57"/>
      <c r="AX1370" s="57"/>
      <c r="AY1370" s="57"/>
      <c r="AZ1370" s="57"/>
      <c r="BA1370" s="57"/>
      <c r="BB1370" s="57"/>
      <c r="BC1370" s="57"/>
      <c r="BD1370" s="57"/>
      <c r="BE1370" s="57"/>
      <c r="BF1370" s="57"/>
      <c r="BG1370" s="11"/>
      <c r="BH1370" s="11"/>
      <c r="BI1370" s="57"/>
      <c r="BJ1370" s="57"/>
      <c r="BK1370" s="57"/>
      <c r="BL1370" s="57"/>
      <c r="BM1370" s="57"/>
      <c r="BN1370" s="57"/>
      <c r="BO1370" s="57"/>
      <c r="BP1370" s="57"/>
      <c r="BQ1370" s="57"/>
      <c r="BR1370" s="57"/>
      <c r="BS1370" s="11"/>
      <c r="BT1370" s="11"/>
      <c r="BU1370" s="57"/>
      <c r="BV1370" s="57"/>
      <c r="BW1370" s="57"/>
      <c r="BX1370" s="57"/>
      <c r="BY1370" s="57"/>
      <c r="BZ1370" s="57"/>
      <c r="CA1370" s="57"/>
      <c r="CB1370" s="57"/>
      <c r="CC1370" s="57"/>
      <c r="CD1370" s="57"/>
      <c r="CE1370" s="11"/>
      <c r="CF1370" s="11"/>
      <c r="CG1370" s="57"/>
      <c r="CH1370" s="57"/>
      <c r="CI1370" s="57"/>
      <c r="CJ1370" s="57"/>
      <c r="CK1370" s="57"/>
      <c r="CL1370" s="57"/>
      <c r="CM1370" s="57"/>
      <c r="CN1370" s="57"/>
      <c r="CO1370" s="57"/>
      <c r="CP1370" s="57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3809</v>
      </c>
      <c r="BP1372" s="7" t="s">
        <v>3808</v>
      </c>
      <c r="CB1372" s="7" t="s">
        <v>3807</v>
      </c>
      <c r="CN1372" s="7" t="s">
        <v>343</v>
      </c>
    </row>
    <row r="1373" spans="1:113" ht="9.9" customHeight="1">
      <c r="E1373" s="8" t="s">
        <v>224</v>
      </c>
      <c r="P1373" s="7" t="s">
        <v>3806</v>
      </c>
    </row>
    <row r="1374" spans="1:113" ht="9.9" customHeight="1">
      <c r="AC1374" s="7" t="s">
        <v>3805</v>
      </c>
      <c r="AH1374" s="7" t="s">
        <v>178</v>
      </c>
      <c r="AR1374" s="7" t="s">
        <v>1581</v>
      </c>
      <c r="BD1374" s="7" t="s">
        <v>498</v>
      </c>
      <c r="BP1374" s="7" t="s">
        <v>3804</v>
      </c>
      <c r="CB1374" s="7" t="s">
        <v>1271</v>
      </c>
      <c r="CN1374" s="7" t="s">
        <v>208</v>
      </c>
    </row>
    <row r="1375" spans="1:113" ht="9.9" customHeight="1">
      <c r="E1375" s="8" t="s">
        <v>216</v>
      </c>
      <c r="P1375" s="7" t="s">
        <v>3803</v>
      </c>
    </row>
    <row r="1376" spans="1:113" ht="9.9" customHeight="1">
      <c r="AC1376" s="7" t="s">
        <v>3802</v>
      </c>
      <c r="AH1376" s="7" t="s">
        <v>195</v>
      </c>
      <c r="AR1376" s="7" t="s">
        <v>3801</v>
      </c>
      <c r="BD1376" s="7" t="s">
        <v>3800</v>
      </c>
      <c r="BP1376" s="7" t="s">
        <v>3799</v>
      </c>
      <c r="CB1376" s="7" t="s">
        <v>3798</v>
      </c>
      <c r="CN1376" s="7" t="s">
        <v>554</v>
      </c>
    </row>
    <row r="1377" spans="5:92" ht="9.9" customHeight="1">
      <c r="E1377" s="8" t="s">
        <v>207</v>
      </c>
      <c r="P1377" s="7" t="s">
        <v>3797</v>
      </c>
    </row>
    <row r="1378" spans="5:92" ht="9.9" customHeight="1">
      <c r="AC1378" s="8" t="s">
        <v>3796</v>
      </c>
      <c r="AH1378" s="7" t="s">
        <v>162</v>
      </c>
      <c r="AR1378" s="7" t="s">
        <v>3795</v>
      </c>
      <c r="BD1378" s="7" t="s">
        <v>3794</v>
      </c>
      <c r="BP1378" s="7" t="s">
        <v>3793</v>
      </c>
      <c r="CB1378" s="7" t="s">
        <v>3538</v>
      </c>
      <c r="CN1378" s="7" t="s">
        <v>308</v>
      </c>
    </row>
    <row r="1379" spans="5:92" ht="9.9" customHeight="1">
      <c r="E1379" s="8" t="s">
        <v>198</v>
      </c>
      <c r="P1379" s="7" t="s">
        <v>3792</v>
      </c>
    </row>
    <row r="1380" spans="5:92" ht="9.9" customHeight="1">
      <c r="AC1380" s="7" t="s">
        <v>3791</v>
      </c>
      <c r="AH1380" s="7" t="s">
        <v>213</v>
      </c>
      <c r="AR1380" s="7" t="s">
        <v>3790</v>
      </c>
      <c r="BD1380" s="7" t="s">
        <v>3789</v>
      </c>
      <c r="BP1380" s="7" t="s">
        <v>3788</v>
      </c>
      <c r="CB1380" s="7" t="s">
        <v>1782</v>
      </c>
      <c r="CN1380" s="7" t="s">
        <v>387</v>
      </c>
    </row>
    <row r="1381" spans="5:92" ht="9.9" customHeight="1">
      <c r="E1381" s="8" t="s">
        <v>190</v>
      </c>
      <c r="P1381" s="7" t="s">
        <v>3787</v>
      </c>
    </row>
    <row r="1382" spans="5:92" ht="9.9" customHeight="1">
      <c r="AC1382" s="7" t="s">
        <v>3786</v>
      </c>
      <c r="AH1382" s="7" t="s">
        <v>204</v>
      </c>
      <c r="AR1382" s="7" t="s">
        <v>3785</v>
      </c>
      <c r="BD1382" s="7" t="s">
        <v>3062</v>
      </c>
      <c r="BP1382" s="7" t="s">
        <v>3784</v>
      </c>
      <c r="CB1382" s="7" t="s">
        <v>3481</v>
      </c>
      <c r="CN1382" s="7" t="s">
        <v>208</v>
      </c>
    </row>
    <row r="1383" spans="5:92" ht="9.9" customHeight="1">
      <c r="E1383" s="8" t="s">
        <v>181</v>
      </c>
      <c r="P1383" s="7" t="s">
        <v>3783</v>
      </c>
      <c r="S1383" s="5" t="s">
        <v>136</v>
      </c>
    </row>
    <row r="1384" spans="5:92" ht="9.9" customHeight="1">
      <c r="AC1384" s="7" t="s">
        <v>3782</v>
      </c>
      <c r="AH1384" s="7" t="s">
        <v>144</v>
      </c>
      <c r="AR1384" s="7" t="s">
        <v>3781</v>
      </c>
      <c r="BD1384" s="7" t="s">
        <v>3780</v>
      </c>
      <c r="BP1384" s="7" t="s">
        <v>3779</v>
      </c>
      <c r="CB1384" s="7" t="s">
        <v>3778</v>
      </c>
      <c r="CN1384" s="7" t="s">
        <v>577</v>
      </c>
    </row>
    <row r="1385" spans="5:92" ht="9.9" customHeight="1">
      <c r="E1385" s="8" t="s">
        <v>173</v>
      </c>
      <c r="P1385" s="7" t="s">
        <v>3777</v>
      </c>
    </row>
    <row r="1386" spans="5:92" ht="9.9" customHeight="1">
      <c r="AC1386" s="7" t="s">
        <v>3776</v>
      </c>
      <c r="AH1386" s="7" t="s">
        <v>170</v>
      </c>
      <c r="AR1386" s="7" t="s">
        <v>3775</v>
      </c>
      <c r="BD1386" s="7" t="s">
        <v>3774</v>
      </c>
      <c r="BP1386" s="7" t="s">
        <v>3773</v>
      </c>
      <c r="CB1386" s="7" t="s">
        <v>3772</v>
      </c>
      <c r="CN1386" s="7" t="s">
        <v>1915</v>
      </c>
    </row>
    <row r="1387" spans="5:92" ht="9.9" customHeight="1">
      <c r="E1387" s="8" t="s">
        <v>165</v>
      </c>
      <c r="P1387" s="7" t="s">
        <v>3771</v>
      </c>
    </row>
    <row r="1388" spans="5:92" ht="9.9" customHeight="1">
      <c r="AC1388" s="7" t="s">
        <v>3770</v>
      </c>
      <c r="AH1388" s="7" t="s">
        <v>187</v>
      </c>
      <c r="AR1388" s="7" t="s">
        <v>3769</v>
      </c>
      <c r="BD1388" s="7" t="s">
        <v>3195</v>
      </c>
      <c r="BP1388" s="7" t="s">
        <v>3768</v>
      </c>
      <c r="CB1388" s="7" t="s">
        <v>3767</v>
      </c>
      <c r="CN1388" s="7" t="s">
        <v>554</v>
      </c>
    </row>
    <row r="1389" spans="5:92" ht="9.9" customHeight="1">
      <c r="E1389" s="8" t="s">
        <v>156</v>
      </c>
      <c r="P1389" s="7" t="s">
        <v>3766</v>
      </c>
    </row>
    <row r="1390" spans="5:92" ht="9.9" customHeight="1">
      <c r="AC1390" s="7" t="s">
        <v>3765</v>
      </c>
      <c r="AH1390" s="7" t="s">
        <v>221</v>
      </c>
      <c r="AR1390" s="7" t="s">
        <v>3764</v>
      </c>
      <c r="BD1390" s="7" t="s">
        <v>3763</v>
      </c>
      <c r="BP1390" s="7" t="s">
        <v>3762</v>
      </c>
      <c r="CB1390" s="7" t="s">
        <v>3761</v>
      </c>
      <c r="CN1390" s="7" t="s">
        <v>3760</v>
      </c>
    </row>
    <row r="1391" spans="5:92" ht="9.9" customHeight="1">
      <c r="E1391" s="8" t="s">
        <v>147</v>
      </c>
      <c r="P1391" s="7" t="s">
        <v>3759</v>
      </c>
      <c r="S1391" s="5" t="s">
        <v>136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3758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2644</v>
      </c>
      <c r="DC1427" s="2"/>
      <c r="DD1427" s="2"/>
      <c r="DE1427" s="2"/>
      <c r="DF1427" s="2"/>
      <c r="DG1427" s="2"/>
      <c r="DH1427" s="2"/>
      <c r="DI1427" s="20" t="s">
        <v>133</v>
      </c>
    </row>
    <row r="1428" spans="1:113" ht="5.0999999999999996" customHeight="1"/>
    <row r="1429" spans="1:113" ht="15.9" customHeight="1">
      <c r="BD1429" s="19" t="s">
        <v>252</v>
      </c>
      <c r="DI1429" s="18" t="s">
        <v>2643</v>
      </c>
    </row>
    <row r="1430" spans="1:113" ht="14.1" customHeight="1">
      <c r="BD1430" s="6" t="s">
        <v>130</v>
      </c>
      <c r="DI1430" s="7" t="s">
        <v>1112</v>
      </c>
    </row>
    <row r="1431" spans="1:113" ht="12" customHeight="1"/>
    <row r="1432" spans="1:113" ht="9.9" customHeight="1">
      <c r="A1432" s="17" t="s">
        <v>246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1111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3757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3756</v>
      </c>
      <c r="CS1432" s="2" t="s">
        <v>229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243</v>
      </c>
      <c r="T1433" s="25" t="s">
        <v>1108</v>
      </c>
      <c r="BD1433" s="1" t="s">
        <v>242</v>
      </c>
      <c r="BW1433" s="25" t="s">
        <v>3700</v>
      </c>
      <c r="CR1433" s="8" t="s">
        <v>69</v>
      </c>
      <c r="CS1433" s="1" t="s">
        <v>241</v>
      </c>
      <c r="DI1433" s="24"/>
    </row>
    <row r="1434" spans="1:113" ht="9.9" customHeight="1">
      <c r="A1434" s="26" t="s">
        <v>240</v>
      </c>
      <c r="T1434" s="25" t="s">
        <v>1101</v>
      </c>
      <c r="BD1434" s="1" t="s">
        <v>239</v>
      </c>
      <c r="BW1434" s="25" t="s">
        <v>3755</v>
      </c>
      <c r="DI1434" s="24"/>
    </row>
    <row r="1435" spans="1:113" ht="9.9" customHeight="1">
      <c r="A1435" s="26" t="s">
        <v>238</v>
      </c>
      <c r="T1435" s="25" t="s">
        <v>5</v>
      </c>
      <c r="BD1435" s="1" t="s">
        <v>237</v>
      </c>
      <c r="BW1435" s="25" t="s">
        <v>3754</v>
      </c>
      <c r="DI1435" s="24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3753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2" t="s">
        <v>3752</v>
      </c>
      <c r="CS1436" s="11" t="s">
        <v>229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1103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130</v>
      </c>
      <c r="CS1438" s="2" t="s">
        <v>229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243</v>
      </c>
      <c r="T1439" s="25" t="s">
        <v>1102</v>
      </c>
      <c r="BD1439" s="1" t="s">
        <v>242</v>
      </c>
      <c r="BW1439" s="25" t="s">
        <v>130</v>
      </c>
      <c r="CR1439" s="8" t="s">
        <v>130</v>
      </c>
      <c r="CS1439" s="1" t="s">
        <v>241</v>
      </c>
      <c r="DI1439" s="24"/>
    </row>
    <row r="1440" spans="1:113" ht="9.9" customHeight="1">
      <c r="A1440" s="26" t="s">
        <v>240</v>
      </c>
      <c r="T1440" s="25" t="s">
        <v>1101</v>
      </c>
      <c r="BD1440" s="1" t="s">
        <v>239</v>
      </c>
      <c r="BW1440" s="25" t="s">
        <v>130</v>
      </c>
      <c r="DI1440" s="24"/>
    </row>
    <row r="1441" spans="1:113" ht="9.9" customHeight="1">
      <c r="A1441" s="26" t="s">
        <v>238</v>
      </c>
      <c r="T1441" s="25" t="s">
        <v>5</v>
      </c>
      <c r="BD1441" s="1" t="s">
        <v>237</v>
      </c>
      <c r="BW1441" s="25" t="s">
        <v>130</v>
      </c>
      <c r="DI1441" s="24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236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3" t="s">
        <v>130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2" t="s">
        <v>130</v>
      </c>
      <c r="CS1442" s="11" t="s">
        <v>229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58" t="s">
        <v>123</v>
      </c>
      <c r="B1444" s="56"/>
      <c r="C1444" s="56"/>
      <c r="D1444" s="56"/>
      <c r="E1444" s="56"/>
      <c r="F1444" s="2"/>
      <c r="G1444" s="2"/>
      <c r="H1444" s="55" t="s">
        <v>235</v>
      </c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2"/>
      <c r="U1444" s="2"/>
      <c r="V1444" s="15"/>
      <c r="W1444" s="55" t="s">
        <v>234</v>
      </c>
      <c r="X1444" s="56"/>
      <c r="Y1444" s="56"/>
      <c r="Z1444" s="56"/>
      <c r="AA1444" s="56"/>
      <c r="AB1444" s="56"/>
      <c r="AC1444" s="56"/>
      <c r="AD1444" s="56"/>
      <c r="AE1444" s="56"/>
      <c r="AF1444" s="2"/>
      <c r="AG1444" s="2"/>
      <c r="AH1444" s="15"/>
      <c r="AI1444" s="15"/>
      <c r="AJ1444" s="2"/>
      <c r="AK1444" s="55" t="s">
        <v>233</v>
      </c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2"/>
      <c r="AV1444" s="2"/>
      <c r="AW1444" s="55" t="s">
        <v>232</v>
      </c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2"/>
      <c r="BH1444" s="2"/>
      <c r="BI1444" s="55" t="s">
        <v>231</v>
      </c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2"/>
      <c r="BT1444" s="2"/>
      <c r="BU1444" s="55" t="s">
        <v>230</v>
      </c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2"/>
      <c r="CF1444" s="2"/>
      <c r="CG1444" s="55" t="s">
        <v>229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59"/>
      <c r="B1445" s="57"/>
      <c r="C1445" s="57"/>
      <c r="D1445" s="57"/>
      <c r="E1445" s="57"/>
      <c r="F1445" s="11"/>
      <c r="G1445" s="11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11"/>
      <c r="U1445" s="11"/>
      <c r="V1445" s="12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11"/>
      <c r="AG1445" s="11"/>
      <c r="AH1445" s="12"/>
      <c r="AI1445" s="12"/>
      <c r="AJ1445" s="11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11"/>
      <c r="AV1445" s="11"/>
      <c r="AW1445" s="57"/>
      <c r="AX1445" s="57"/>
      <c r="AY1445" s="57"/>
      <c r="AZ1445" s="57"/>
      <c r="BA1445" s="57"/>
      <c r="BB1445" s="57"/>
      <c r="BC1445" s="57"/>
      <c r="BD1445" s="57"/>
      <c r="BE1445" s="57"/>
      <c r="BF1445" s="57"/>
      <c r="BG1445" s="11"/>
      <c r="BH1445" s="11"/>
      <c r="BI1445" s="57"/>
      <c r="BJ1445" s="57"/>
      <c r="BK1445" s="57"/>
      <c r="BL1445" s="57"/>
      <c r="BM1445" s="57"/>
      <c r="BN1445" s="57"/>
      <c r="BO1445" s="57"/>
      <c r="BP1445" s="57"/>
      <c r="BQ1445" s="57"/>
      <c r="BR1445" s="57"/>
      <c r="BS1445" s="11"/>
      <c r="BT1445" s="11"/>
      <c r="BU1445" s="57"/>
      <c r="BV1445" s="57"/>
      <c r="BW1445" s="57"/>
      <c r="BX1445" s="57"/>
      <c r="BY1445" s="57"/>
      <c r="BZ1445" s="57"/>
      <c r="CA1445" s="57"/>
      <c r="CB1445" s="57"/>
      <c r="CC1445" s="57"/>
      <c r="CD1445" s="57"/>
      <c r="CE1445" s="11"/>
      <c r="CF1445" s="11"/>
      <c r="CG1445" s="57"/>
      <c r="CH1445" s="57"/>
      <c r="CI1445" s="57"/>
      <c r="CJ1445" s="57"/>
      <c r="CK1445" s="57"/>
      <c r="CL1445" s="57"/>
      <c r="CM1445" s="57"/>
      <c r="CN1445" s="57"/>
      <c r="CO1445" s="57"/>
      <c r="CP1445" s="57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3751</v>
      </c>
      <c r="BP1447" s="7" t="s">
        <v>3750</v>
      </c>
      <c r="CB1447" s="7" t="s">
        <v>1530</v>
      </c>
      <c r="CN1447" s="7" t="s">
        <v>3749</v>
      </c>
    </row>
    <row r="1448" spans="1:113" ht="9.9" customHeight="1">
      <c r="E1448" s="8" t="s">
        <v>224</v>
      </c>
      <c r="P1448" s="7" t="s">
        <v>3748</v>
      </c>
    </row>
    <row r="1449" spans="1:113" ht="9.9" customHeight="1">
      <c r="AC1449" s="7" t="s">
        <v>3747</v>
      </c>
      <c r="AH1449" s="7" t="s">
        <v>204</v>
      </c>
      <c r="AR1449" s="7" t="s">
        <v>3746</v>
      </c>
      <c r="BD1449" s="7" t="s">
        <v>3745</v>
      </c>
      <c r="BP1449" s="7" t="s">
        <v>3744</v>
      </c>
      <c r="CB1449" s="7" t="s">
        <v>3743</v>
      </c>
      <c r="CN1449" s="7" t="s">
        <v>2386</v>
      </c>
    </row>
    <row r="1450" spans="1:113" ht="9.9" customHeight="1">
      <c r="E1450" s="8" t="s">
        <v>216</v>
      </c>
      <c r="P1450" s="7" t="s">
        <v>3742</v>
      </c>
      <c r="S1450" s="5" t="s">
        <v>136</v>
      </c>
    </row>
    <row r="1451" spans="1:113" ht="9.9" customHeight="1">
      <c r="AC1451" s="7" t="s">
        <v>3741</v>
      </c>
      <c r="AH1451" s="7" t="s">
        <v>221</v>
      </c>
      <c r="AR1451" s="7" t="s">
        <v>3740</v>
      </c>
      <c r="BD1451" s="7" t="s">
        <v>3739</v>
      </c>
      <c r="BP1451" s="7" t="s">
        <v>3738</v>
      </c>
      <c r="CB1451" s="7" t="s">
        <v>3737</v>
      </c>
      <c r="CN1451" s="7" t="s">
        <v>674</v>
      </c>
    </row>
    <row r="1452" spans="1:113" ht="9.9" customHeight="1">
      <c r="E1452" s="8" t="s">
        <v>207</v>
      </c>
      <c r="P1452" s="7" t="s">
        <v>3736</v>
      </c>
    </row>
    <row r="1453" spans="1:113" ht="9.9" customHeight="1">
      <c r="AC1453" s="8" t="s">
        <v>3735</v>
      </c>
      <c r="AH1453" s="7" t="s">
        <v>162</v>
      </c>
      <c r="AR1453" s="7" t="s">
        <v>3734</v>
      </c>
      <c r="BD1453" s="7" t="s">
        <v>3733</v>
      </c>
      <c r="BP1453" s="7" t="s">
        <v>3732</v>
      </c>
      <c r="CB1453" s="7" t="s">
        <v>3731</v>
      </c>
      <c r="CN1453" s="7" t="s">
        <v>907</v>
      </c>
    </row>
    <row r="1454" spans="1:113" ht="9.9" customHeight="1">
      <c r="E1454" s="8" t="s">
        <v>198</v>
      </c>
      <c r="P1454" s="7" t="s">
        <v>3730</v>
      </c>
    </row>
    <row r="1455" spans="1:113" ht="9.9" customHeight="1">
      <c r="AC1455" s="7" t="s">
        <v>3729</v>
      </c>
      <c r="AH1455" s="7" t="s">
        <v>195</v>
      </c>
      <c r="AR1455" s="7" t="s">
        <v>3728</v>
      </c>
      <c r="BD1455" s="7" t="s">
        <v>3727</v>
      </c>
      <c r="BP1455" s="7" t="s">
        <v>3726</v>
      </c>
      <c r="CB1455" s="7" t="s">
        <v>3725</v>
      </c>
      <c r="CN1455" s="7" t="s">
        <v>363</v>
      </c>
    </row>
    <row r="1456" spans="1:113" ht="9.9" customHeight="1">
      <c r="E1456" s="8" t="s">
        <v>190</v>
      </c>
      <c r="P1456" s="7" t="s">
        <v>3724</v>
      </c>
    </row>
    <row r="1457" spans="5:92" ht="9.9" customHeight="1">
      <c r="AC1457" s="7" t="s">
        <v>3723</v>
      </c>
      <c r="AH1457" s="7" t="s">
        <v>178</v>
      </c>
      <c r="AR1457" s="7" t="s">
        <v>3722</v>
      </c>
      <c r="BD1457" s="7" t="s">
        <v>998</v>
      </c>
      <c r="BP1457" s="7" t="s">
        <v>3721</v>
      </c>
      <c r="CB1457" s="7" t="s">
        <v>3720</v>
      </c>
      <c r="CN1457" s="7" t="s">
        <v>288</v>
      </c>
    </row>
    <row r="1458" spans="5:92" ht="9.9" customHeight="1">
      <c r="E1458" s="8" t="s">
        <v>181</v>
      </c>
      <c r="P1458" s="7" t="s">
        <v>3719</v>
      </c>
    </row>
    <row r="1459" spans="5:92" ht="9.9" customHeight="1">
      <c r="AC1459" s="7" t="s">
        <v>3718</v>
      </c>
      <c r="AH1459" s="7" t="s">
        <v>213</v>
      </c>
      <c r="AR1459" s="7" t="s">
        <v>3717</v>
      </c>
      <c r="BD1459" s="7" t="s">
        <v>3716</v>
      </c>
      <c r="BP1459" s="7" t="s">
        <v>3715</v>
      </c>
      <c r="CB1459" s="7" t="s">
        <v>3714</v>
      </c>
      <c r="CN1459" s="7" t="s">
        <v>3713</v>
      </c>
    </row>
    <row r="1460" spans="5:92" ht="9.9" customHeight="1">
      <c r="E1460" s="8" t="s">
        <v>173</v>
      </c>
      <c r="P1460" s="7" t="s">
        <v>3712</v>
      </c>
    </row>
    <row r="1461" spans="5:92" ht="9.9" customHeight="1">
      <c r="AC1461" s="7" t="s">
        <v>3711</v>
      </c>
      <c r="AH1461" s="7" t="s">
        <v>170</v>
      </c>
      <c r="AR1461" s="7" t="s">
        <v>3710</v>
      </c>
      <c r="BD1461" s="7" t="s">
        <v>3709</v>
      </c>
      <c r="BP1461" s="7" t="s">
        <v>3708</v>
      </c>
      <c r="CB1461" s="7" t="s">
        <v>3707</v>
      </c>
      <c r="CN1461" s="7" t="s">
        <v>773</v>
      </c>
    </row>
    <row r="1462" spans="5:92" ht="9.9" customHeight="1">
      <c r="E1462" s="8" t="s">
        <v>165</v>
      </c>
      <c r="P1462" s="7" t="s">
        <v>3706</v>
      </c>
    </row>
    <row r="1463" spans="5:92" ht="9.9" customHeight="1">
      <c r="AC1463" s="7" t="s">
        <v>3705</v>
      </c>
      <c r="AH1463" s="7" t="s">
        <v>187</v>
      </c>
      <c r="AR1463" s="7" t="s">
        <v>3704</v>
      </c>
      <c r="BD1463" s="7" t="s">
        <v>3703</v>
      </c>
      <c r="BP1463" s="7" t="s">
        <v>3702</v>
      </c>
      <c r="CB1463" s="7" t="s">
        <v>3701</v>
      </c>
      <c r="CN1463" s="7" t="s">
        <v>336</v>
      </c>
    </row>
    <row r="1464" spans="5:92" ht="9.9" customHeight="1">
      <c r="E1464" s="8" t="s">
        <v>156</v>
      </c>
      <c r="P1464" s="7" t="s">
        <v>3700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</sheetData>
  <mergeCells count="16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</mergeCells>
  <phoneticPr fontId="3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BCD3-D208-4E91-A2D0-9490729BB164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2645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2644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132</v>
      </c>
      <c r="DI4" s="18" t="s">
        <v>2643</v>
      </c>
    </row>
    <row r="5" spans="1:113" ht="14.1" customHeight="1">
      <c r="BD5" s="6" t="s">
        <v>130</v>
      </c>
      <c r="DI5" s="7" t="s">
        <v>2642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125</v>
      </c>
      <c r="AV7" s="52"/>
      <c r="AW7" s="52"/>
      <c r="AX7" s="52"/>
      <c r="AY7" s="52"/>
      <c r="AZ7" s="52"/>
      <c r="BA7" s="2"/>
      <c r="BB7" s="2"/>
      <c r="BC7" s="15"/>
      <c r="BD7" s="2"/>
      <c r="BE7" s="2"/>
      <c r="BF7" s="2"/>
      <c r="BG7" s="2"/>
      <c r="BH7" s="2"/>
      <c r="BI7" s="48" t="s">
        <v>124</v>
      </c>
      <c r="BJ7" s="49"/>
      <c r="BK7" s="49"/>
      <c r="BL7" s="49"/>
      <c r="BM7" s="49"/>
      <c r="BN7" s="49"/>
      <c r="BO7" s="49"/>
      <c r="BP7" s="49"/>
      <c r="BQ7" s="49"/>
      <c r="BR7" s="2"/>
      <c r="BS7" s="55" t="s">
        <v>123</v>
      </c>
      <c r="BT7" s="56"/>
      <c r="BU7" s="56"/>
      <c r="BV7" s="56"/>
      <c r="BW7" s="56"/>
      <c r="BX7" s="2"/>
      <c r="BY7" s="55" t="s">
        <v>122</v>
      </c>
      <c r="BZ7" s="56"/>
      <c r="CA7" s="56"/>
      <c r="CB7" s="56"/>
      <c r="CC7" s="56"/>
      <c r="CD7" s="2"/>
      <c r="CE7" s="51" t="s">
        <v>121</v>
      </c>
      <c r="CF7" s="52"/>
      <c r="CG7" s="52"/>
      <c r="CH7" s="52"/>
      <c r="CI7" s="52"/>
      <c r="CJ7" s="52"/>
      <c r="CK7" s="52"/>
      <c r="CL7" s="52"/>
      <c r="CM7" s="2"/>
      <c r="CN7" s="2"/>
      <c r="CO7" s="15"/>
      <c r="CP7" s="2"/>
      <c r="CQ7" s="2"/>
      <c r="CR7" s="2"/>
      <c r="CS7" s="2"/>
      <c r="CT7" s="2"/>
      <c r="CU7" s="15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53"/>
      <c r="AV8" s="53"/>
      <c r="AW8" s="53"/>
      <c r="AX8" s="53"/>
      <c r="AY8" s="53"/>
      <c r="AZ8" s="53"/>
      <c r="BA8" s="11"/>
      <c r="BB8" s="11"/>
      <c r="BC8" s="12"/>
      <c r="BD8" s="11"/>
      <c r="BE8" s="11"/>
      <c r="BF8" s="11"/>
      <c r="BG8" s="11"/>
      <c r="BH8" s="11"/>
      <c r="BI8" s="50"/>
      <c r="BJ8" s="50"/>
      <c r="BK8" s="50"/>
      <c r="BL8" s="50"/>
      <c r="BM8" s="50"/>
      <c r="BN8" s="50"/>
      <c r="BO8" s="50"/>
      <c r="BP8" s="50"/>
      <c r="BQ8" s="50"/>
      <c r="BR8" s="11"/>
      <c r="BS8" s="57"/>
      <c r="BT8" s="57"/>
      <c r="BU8" s="57"/>
      <c r="BV8" s="57"/>
      <c r="BW8" s="57"/>
      <c r="BX8" s="11"/>
      <c r="BY8" s="57"/>
      <c r="BZ8" s="57"/>
      <c r="CA8" s="57"/>
      <c r="CB8" s="57"/>
      <c r="CC8" s="57"/>
      <c r="CD8" s="11"/>
      <c r="CE8" s="53"/>
      <c r="CF8" s="53"/>
      <c r="CG8" s="53"/>
      <c r="CH8" s="53"/>
      <c r="CI8" s="53"/>
      <c r="CJ8" s="53"/>
      <c r="CK8" s="53"/>
      <c r="CL8" s="53"/>
      <c r="CM8" s="11"/>
      <c r="CN8" s="11"/>
      <c r="CO8" s="12"/>
      <c r="CP8" s="11"/>
      <c r="CQ8" s="11"/>
      <c r="CR8" s="11"/>
      <c r="CS8" s="11"/>
      <c r="CT8" s="11"/>
      <c r="CU8" s="12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D10" s="9" t="s">
        <v>120</v>
      </c>
      <c r="H10" s="6" t="s">
        <v>120</v>
      </c>
      <c r="L10" s="5" t="s">
        <v>119</v>
      </c>
      <c r="X10" s="5" t="s">
        <v>118</v>
      </c>
      <c r="AU10" s="5" t="s">
        <v>5</v>
      </c>
      <c r="BQ10" s="8" t="s">
        <v>2638</v>
      </c>
      <c r="BW10" s="7" t="s">
        <v>2520</v>
      </c>
      <c r="CE10" s="5" t="s">
        <v>116</v>
      </c>
    </row>
    <row r="11" spans="1:113" ht="9.9" customHeight="1">
      <c r="D11" s="9" t="s">
        <v>8</v>
      </c>
      <c r="H11" s="6" t="s">
        <v>61</v>
      </c>
      <c r="L11" s="5" t="s">
        <v>60</v>
      </c>
      <c r="X11" s="5" t="s">
        <v>59</v>
      </c>
      <c r="AU11" s="5" t="s">
        <v>5</v>
      </c>
      <c r="BQ11" s="8" t="s">
        <v>3358</v>
      </c>
      <c r="BW11" s="7" t="s">
        <v>2491</v>
      </c>
      <c r="CA11" s="6" t="s">
        <v>3699</v>
      </c>
      <c r="CE11" s="5" t="s">
        <v>56</v>
      </c>
    </row>
    <row r="12" spans="1:113" ht="9.9" customHeight="1">
      <c r="D12" s="9" t="s">
        <v>110</v>
      </c>
      <c r="H12" s="6" t="s">
        <v>55</v>
      </c>
      <c r="L12" s="5" t="s">
        <v>115</v>
      </c>
      <c r="X12" s="5" t="s">
        <v>114</v>
      </c>
      <c r="AU12" s="5" t="s">
        <v>5</v>
      </c>
      <c r="BQ12" s="8" t="s">
        <v>3299</v>
      </c>
      <c r="BW12" s="7" t="s">
        <v>2491</v>
      </c>
      <c r="CA12" s="6" t="s">
        <v>3698</v>
      </c>
      <c r="CE12" s="5" t="s">
        <v>97</v>
      </c>
    </row>
    <row r="13" spans="1:113" ht="9.9" customHeight="1">
      <c r="D13" s="9" t="s">
        <v>83</v>
      </c>
      <c r="H13" s="6" t="s">
        <v>1541</v>
      </c>
      <c r="J13" s="5" t="s">
        <v>2499</v>
      </c>
      <c r="L13" s="5" t="s">
        <v>2532</v>
      </c>
      <c r="X13" s="5" t="s">
        <v>1534</v>
      </c>
      <c r="AU13" s="5" t="s">
        <v>5</v>
      </c>
      <c r="BQ13" s="8" t="s">
        <v>2840</v>
      </c>
      <c r="BW13" s="7" t="s">
        <v>3697</v>
      </c>
      <c r="CA13" s="6" t="s">
        <v>3696</v>
      </c>
      <c r="CE13" s="5" t="s">
        <v>1533</v>
      </c>
    </row>
    <row r="14" spans="1:113" ht="9.9" customHeight="1">
      <c r="D14" s="9" t="s">
        <v>32</v>
      </c>
      <c r="H14" s="6" t="s">
        <v>76</v>
      </c>
      <c r="L14" s="5" t="s">
        <v>96</v>
      </c>
      <c r="X14" s="5" t="s">
        <v>95</v>
      </c>
      <c r="AU14" s="5" t="s">
        <v>5</v>
      </c>
      <c r="BQ14" s="8" t="s">
        <v>3409</v>
      </c>
      <c r="BW14" s="7" t="s">
        <v>3694</v>
      </c>
      <c r="CA14" s="6" t="s">
        <v>3695</v>
      </c>
      <c r="CE14" s="5" t="s">
        <v>91</v>
      </c>
    </row>
    <row r="15" spans="1:113" ht="9.9" customHeight="1">
      <c r="D15" s="9" t="s">
        <v>16</v>
      </c>
      <c r="H15" s="6" t="s">
        <v>83</v>
      </c>
      <c r="L15" s="5" t="s">
        <v>82</v>
      </c>
      <c r="X15" s="5" t="s">
        <v>81</v>
      </c>
      <c r="AU15" s="5" t="s">
        <v>5</v>
      </c>
      <c r="BQ15" s="8" t="s">
        <v>3623</v>
      </c>
      <c r="BW15" s="7" t="s">
        <v>3694</v>
      </c>
      <c r="CA15" s="6" t="s">
        <v>3693</v>
      </c>
      <c r="CE15" s="5" t="s">
        <v>77</v>
      </c>
    </row>
    <row r="16" spans="1:113" ht="9.9" customHeight="1">
      <c r="D16" s="9" t="s">
        <v>39</v>
      </c>
      <c r="H16" s="6" t="s">
        <v>16</v>
      </c>
      <c r="L16" s="5" t="s">
        <v>15</v>
      </c>
      <c r="X16" s="5" t="s">
        <v>14</v>
      </c>
      <c r="AU16" s="5" t="s">
        <v>5</v>
      </c>
      <c r="BQ16" s="8" t="s">
        <v>3511</v>
      </c>
      <c r="BW16" s="7" t="s">
        <v>43</v>
      </c>
      <c r="CA16" s="6" t="s">
        <v>3692</v>
      </c>
      <c r="CE16" s="5" t="s">
        <v>10</v>
      </c>
    </row>
    <row r="17" spans="4:83" ht="9.9" customHeight="1">
      <c r="D17" s="9" t="s">
        <v>76</v>
      </c>
      <c r="H17" s="6" t="s">
        <v>1755</v>
      </c>
      <c r="J17" s="5" t="s">
        <v>2525</v>
      </c>
      <c r="L17" s="5" t="s">
        <v>2524</v>
      </c>
      <c r="X17" s="5" t="s">
        <v>1748</v>
      </c>
      <c r="AU17" s="5" t="s">
        <v>5</v>
      </c>
      <c r="BQ17" s="8" t="s">
        <v>3013</v>
      </c>
      <c r="BW17" s="7" t="s">
        <v>86</v>
      </c>
      <c r="CA17" s="6" t="s">
        <v>3691</v>
      </c>
      <c r="CE17" s="5" t="s">
        <v>1747</v>
      </c>
    </row>
    <row r="18" spans="4:83" ht="9.9" customHeight="1">
      <c r="D18" s="9" t="s">
        <v>69</v>
      </c>
      <c r="H18" s="6" t="s">
        <v>1111</v>
      </c>
      <c r="J18" s="5" t="s">
        <v>2499</v>
      </c>
      <c r="L18" s="5" t="s">
        <v>2516</v>
      </c>
      <c r="X18" s="5" t="s">
        <v>1102</v>
      </c>
      <c r="AU18" s="5" t="s">
        <v>5</v>
      </c>
      <c r="BQ18" s="8" t="s">
        <v>2641</v>
      </c>
      <c r="BW18" s="7" t="s">
        <v>2520</v>
      </c>
      <c r="CA18" s="6" t="s">
        <v>3690</v>
      </c>
      <c r="CE18" s="5" t="s">
        <v>1101</v>
      </c>
    </row>
    <row r="19" spans="4:83" ht="9.9" customHeight="1">
      <c r="D19" s="9" t="s">
        <v>61</v>
      </c>
      <c r="H19" s="6" t="s">
        <v>109</v>
      </c>
      <c r="L19" s="5" t="s">
        <v>108</v>
      </c>
      <c r="X19" s="5" t="s">
        <v>107</v>
      </c>
      <c r="AU19" s="5" t="s">
        <v>5</v>
      </c>
      <c r="BQ19" s="8" t="s">
        <v>3126</v>
      </c>
      <c r="BW19" s="7" t="s">
        <v>2491</v>
      </c>
      <c r="CA19" s="6" t="s">
        <v>3689</v>
      </c>
      <c r="CE19" s="5" t="s">
        <v>104</v>
      </c>
    </row>
    <row r="20" spans="4:83" ht="9.9" customHeight="1">
      <c r="D20" s="9" t="s">
        <v>55</v>
      </c>
      <c r="H20" s="6" t="s">
        <v>39</v>
      </c>
      <c r="L20" s="5" t="s">
        <v>38</v>
      </c>
      <c r="X20" s="5" t="s">
        <v>37</v>
      </c>
      <c r="AU20" s="5" t="s">
        <v>5</v>
      </c>
      <c r="BQ20" s="8" t="s">
        <v>3468</v>
      </c>
      <c r="BW20" s="7" t="s">
        <v>99</v>
      </c>
      <c r="CA20" s="6" t="s">
        <v>3688</v>
      </c>
      <c r="CE20" s="5" t="s">
        <v>34</v>
      </c>
    </row>
    <row r="21" spans="4:83" ht="9.9" customHeight="1">
      <c r="D21" s="9" t="s">
        <v>48</v>
      </c>
      <c r="H21" s="6" t="s">
        <v>32</v>
      </c>
      <c r="L21" s="5" t="s">
        <v>31</v>
      </c>
      <c r="X21" s="5" t="s">
        <v>30</v>
      </c>
      <c r="AU21" s="5" t="s">
        <v>29</v>
      </c>
      <c r="BQ21" s="8" t="s">
        <v>3572</v>
      </c>
      <c r="BW21" s="7" t="s">
        <v>2491</v>
      </c>
      <c r="CA21" s="6" t="s">
        <v>3687</v>
      </c>
      <c r="CE21" s="5" t="s">
        <v>25</v>
      </c>
    </row>
    <row r="22" spans="4:83" ht="9.9" customHeight="1">
      <c r="D22" s="9" t="s">
        <v>40</v>
      </c>
      <c r="H22" s="6" t="s">
        <v>9</v>
      </c>
      <c r="L22" s="5" t="s">
        <v>75</v>
      </c>
      <c r="X22" s="5" t="s">
        <v>74</v>
      </c>
      <c r="AU22" s="5" t="s">
        <v>5</v>
      </c>
      <c r="BQ22" s="8" t="s">
        <v>3186</v>
      </c>
      <c r="BW22" s="7" t="s">
        <v>99</v>
      </c>
      <c r="CA22" s="6" t="s">
        <v>3686</v>
      </c>
      <c r="CE22" s="5" t="s">
        <v>70</v>
      </c>
    </row>
    <row r="23" spans="4:83" ht="9.9" customHeight="1">
      <c r="D23" s="9" t="s">
        <v>33</v>
      </c>
      <c r="H23" s="6" t="s">
        <v>90</v>
      </c>
      <c r="L23" s="5" t="s">
        <v>89</v>
      </c>
      <c r="X23" s="5" t="s">
        <v>88</v>
      </c>
      <c r="AU23" s="5" t="s">
        <v>5</v>
      </c>
      <c r="BQ23" s="8" t="s">
        <v>3070</v>
      </c>
      <c r="BW23" s="7" t="s">
        <v>99</v>
      </c>
      <c r="CA23" s="6" t="s">
        <v>3685</v>
      </c>
      <c r="CE23" s="5" t="s">
        <v>84</v>
      </c>
    </row>
    <row r="24" spans="4:83" ht="9.9" customHeight="1">
      <c r="D24" s="9" t="s">
        <v>24</v>
      </c>
      <c r="H24" s="6" t="s">
        <v>17</v>
      </c>
      <c r="L24" s="5" t="s">
        <v>54</v>
      </c>
      <c r="X24" s="5" t="s">
        <v>53</v>
      </c>
      <c r="AU24" s="5" t="s">
        <v>5</v>
      </c>
      <c r="BQ24" s="8" t="s">
        <v>3238</v>
      </c>
      <c r="BW24" s="7" t="s">
        <v>3682</v>
      </c>
      <c r="CA24" s="6" t="s">
        <v>3684</v>
      </c>
      <c r="CE24" s="5" t="s">
        <v>49</v>
      </c>
    </row>
    <row r="25" spans="4:83" ht="9.9" customHeight="1">
      <c r="D25" s="9" t="s">
        <v>17</v>
      </c>
      <c r="H25" s="6" t="s">
        <v>1187</v>
      </c>
      <c r="J25" s="5" t="s">
        <v>2499</v>
      </c>
      <c r="L25" s="5" t="s">
        <v>2498</v>
      </c>
      <c r="X25" s="5" t="s">
        <v>1180</v>
      </c>
      <c r="AU25" s="5" t="s">
        <v>5</v>
      </c>
      <c r="BQ25" s="8" t="s">
        <v>2695</v>
      </c>
      <c r="BW25" s="7" t="s">
        <v>2534</v>
      </c>
      <c r="CA25" s="6" t="s">
        <v>3683</v>
      </c>
      <c r="CE25" s="5" t="s">
        <v>1179</v>
      </c>
    </row>
    <row r="26" spans="4:83" ht="9.9" customHeight="1">
      <c r="D26" s="9" t="s">
        <v>9</v>
      </c>
      <c r="H26" s="6" t="s">
        <v>68</v>
      </c>
      <c r="J26" s="5" t="s">
        <v>2499</v>
      </c>
      <c r="L26" s="5" t="s">
        <v>67</v>
      </c>
      <c r="X26" s="5" t="s">
        <v>66</v>
      </c>
      <c r="AU26" s="5" t="s">
        <v>5</v>
      </c>
      <c r="BQ26" s="8" t="s">
        <v>2746</v>
      </c>
      <c r="BW26" s="7" t="s">
        <v>3682</v>
      </c>
      <c r="CA26" s="6" t="s">
        <v>3681</v>
      </c>
      <c r="CE26" s="5" t="s">
        <v>62</v>
      </c>
    </row>
    <row r="27" spans="4:83" ht="9.9" customHeight="1">
      <c r="D27" s="9" t="s">
        <v>2500</v>
      </c>
      <c r="H27" s="6" t="s">
        <v>47</v>
      </c>
      <c r="L27" s="5" t="s">
        <v>46</v>
      </c>
      <c r="X27" s="5" t="s">
        <v>45</v>
      </c>
      <c r="AU27" s="5" t="s">
        <v>5</v>
      </c>
      <c r="BQ27" s="8" t="s">
        <v>1997</v>
      </c>
      <c r="BW27" s="7" t="s">
        <v>2534</v>
      </c>
      <c r="CA27" s="6" t="s">
        <v>3680</v>
      </c>
      <c r="CE27" s="5" t="s">
        <v>41</v>
      </c>
    </row>
    <row r="28" spans="4:83" ht="9.9" customHeight="1">
      <c r="D28" s="9" t="s">
        <v>109</v>
      </c>
      <c r="H28" s="6" t="s">
        <v>23</v>
      </c>
      <c r="L28" s="5" t="s">
        <v>22</v>
      </c>
      <c r="X28" s="5" t="s">
        <v>21</v>
      </c>
      <c r="AU28" s="5" t="s">
        <v>5</v>
      </c>
      <c r="BQ28" s="8" t="s">
        <v>2949</v>
      </c>
      <c r="BW28" s="7" t="s">
        <v>2534</v>
      </c>
      <c r="CA28" s="6" t="s">
        <v>3679</v>
      </c>
      <c r="CE28" s="5" t="s">
        <v>18</v>
      </c>
    </row>
    <row r="29" spans="4:83" ht="9.9" customHeight="1">
      <c r="D29" s="9" t="s">
        <v>2494</v>
      </c>
      <c r="H29" s="6" t="s">
        <v>103</v>
      </c>
      <c r="J29" s="5" t="s">
        <v>2499</v>
      </c>
      <c r="L29" s="5" t="s">
        <v>102</v>
      </c>
      <c r="X29" s="5" t="s">
        <v>101</v>
      </c>
      <c r="AU29" s="5" t="s">
        <v>5</v>
      </c>
      <c r="BQ29" s="8" t="s">
        <v>2792</v>
      </c>
      <c r="BW29" s="7" t="s">
        <v>2502</v>
      </c>
      <c r="CA29" s="6" t="s">
        <v>3678</v>
      </c>
      <c r="CE29" s="5" t="s">
        <v>97</v>
      </c>
    </row>
    <row r="30" spans="4:83" ht="9.9" customHeight="1">
      <c r="D30" s="9" t="s">
        <v>2492</v>
      </c>
      <c r="H30" s="6" t="s">
        <v>1364</v>
      </c>
      <c r="J30" s="5" t="s">
        <v>2499</v>
      </c>
      <c r="L30" s="5" t="s">
        <v>2512</v>
      </c>
      <c r="X30" s="5" t="s">
        <v>1357</v>
      </c>
      <c r="AU30" s="5" t="s">
        <v>5</v>
      </c>
      <c r="BQ30" s="8" t="s">
        <v>2770</v>
      </c>
      <c r="BW30" s="7" t="s">
        <v>3677</v>
      </c>
      <c r="CA30" s="6" t="s">
        <v>3676</v>
      </c>
      <c r="CE30" s="5" t="s">
        <v>97</v>
      </c>
    </row>
    <row r="71" spans="1:113" ht="3.9" customHeight="1"/>
    <row r="72" spans="1:113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3675</v>
      </c>
    </row>
    <row r="73" spans="1:113" ht="5.0999999999999996" customHeight="1"/>
    <row r="74" spans="1:113" ht="9.9" customHeight="1">
      <c r="E74" s="1" t="s">
        <v>2488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Y7:CC8"/>
    <mergeCell ref="CE7:CL8"/>
    <mergeCell ref="B7:F8"/>
    <mergeCell ref="G7:I8"/>
    <mergeCell ref="L7:S8"/>
    <mergeCell ref="AU7:AZ8"/>
    <mergeCell ref="BI7:BQ8"/>
    <mergeCell ref="BS7:BW8"/>
  </mergeCells>
  <phoneticPr fontId="3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181E-1459-4D0F-9ED8-54F039864AC7}">
  <dimension ref="A1:DI15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2645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2644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2643</v>
      </c>
    </row>
    <row r="5" spans="1:113" ht="14.1" customHeight="1">
      <c r="BD5" s="6" t="s">
        <v>130</v>
      </c>
      <c r="DI5" s="7" t="s">
        <v>2642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2638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2637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3624</v>
      </c>
      <c r="CR8" s="8" t="s">
        <v>69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3674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2486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2638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2637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3673</v>
      </c>
      <c r="BP22" s="7" t="s">
        <v>3672</v>
      </c>
      <c r="CB22" s="7" t="s">
        <v>3671</v>
      </c>
      <c r="CN22" s="7" t="s">
        <v>920</v>
      </c>
    </row>
    <row r="23" spans="1:113" ht="9.9" customHeight="1">
      <c r="E23" s="8" t="s">
        <v>224</v>
      </c>
      <c r="P23" s="7" t="s">
        <v>3670</v>
      </c>
      <c r="S23" s="5" t="s">
        <v>136</v>
      </c>
    </row>
    <row r="24" spans="1:113" ht="9.9" customHeight="1">
      <c r="AC24" s="7" t="s">
        <v>3669</v>
      </c>
      <c r="AH24" s="7" t="s">
        <v>204</v>
      </c>
      <c r="AR24" s="7" t="s">
        <v>3668</v>
      </c>
      <c r="BD24" s="7" t="s">
        <v>2711</v>
      </c>
      <c r="BP24" s="7" t="s">
        <v>3667</v>
      </c>
      <c r="CB24" s="7" t="s">
        <v>3666</v>
      </c>
      <c r="CN24" s="7" t="s">
        <v>2586</v>
      </c>
    </row>
    <row r="25" spans="1:113" ht="9.9" customHeight="1">
      <c r="E25" s="8" t="s">
        <v>216</v>
      </c>
      <c r="P25" s="7" t="s">
        <v>3665</v>
      </c>
    </row>
    <row r="26" spans="1:113" ht="9.9" customHeight="1">
      <c r="AC26" s="7" t="s">
        <v>3664</v>
      </c>
      <c r="AH26" s="7" t="s">
        <v>195</v>
      </c>
      <c r="AR26" s="7" t="s">
        <v>3663</v>
      </c>
      <c r="BD26" s="7" t="s">
        <v>3662</v>
      </c>
      <c r="BP26" s="7" t="s">
        <v>3661</v>
      </c>
      <c r="CB26" s="7" t="s">
        <v>3660</v>
      </c>
      <c r="CN26" s="7" t="s">
        <v>2586</v>
      </c>
    </row>
    <row r="27" spans="1:113" ht="9.9" customHeight="1">
      <c r="E27" s="8" t="s">
        <v>207</v>
      </c>
      <c r="P27" s="7" t="s">
        <v>3659</v>
      </c>
      <c r="S27" s="5" t="s">
        <v>136</v>
      </c>
    </row>
    <row r="28" spans="1:113" ht="9.9" customHeight="1">
      <c r="AC28" s="7" t="s">
        <v>3658</v>
      </c>
      <c r="AH28" s="7" t="s">
        <v>221</v>
      </c>
      <c r="AR28" s="7" t="s">
        <v>3657</v>
      </c>
      <c r="BD28" s="7" t="s">
        <v>3137</v>
      </c>
      <c r="BP28" s="7" t="s">
        <v>3656</v>
      </c>
      <c r="CB28" s="7" t="s">
        <v>3655</v>
      </c>
      <c r="CN28" s="7" t="s">
        <v>920</v>
      </c>
    </row>
    <row r="29" spans="1:113" ht="9.9" customHeight="1">
      <c r="E29" s="8" t="s">
        <v>198</v>
      </c>
      <c r="P29" s="7" t="s">
        <v>3654</v>
      </c>
    </row>
    <row r="30" spans="1:113" ht="9.9" customHeight="1">
      <c r="AC30" s="7" t="s">
        <v>3653</v>
      </c>
      <c r="AH30" s="7" t="s">
        <v>187</v>
      </c>
      <c r="AR30" s="7" t="s">
        <v>3652</v>
      </c>
      <c r="BD30" s="7" t="s">
        <v>3651</v>
      </c>
      <c r="BP30" s="7" t="s">
        <v>3650</v>
      </c>
      <c r="CB30" s="7" t="s">
        <v>3649</v>
      </c>
      <c r="CN30" s="7" t="s">
        <v>907</v>
      </c>
    </row>
    <row r="31" spans="1:113" ht="9.9" customHeight="1">
      <c r="E31" s="8" t="s">
        <v>190</v>
      </c>
      <c r="P31" s="7" t="s">
        <v>3648</v>
      </c>
    </row>
    <row r="32" spans="1:113" ht="9.9" customHeight="1">
      <c r="AC32" s="7" t="s">
        <v>3647</v>
      </c>
      <c r="AH32" s="7" t="s">
        <v>178</v>
      </c>
      <c r="AR32" s="7" t="s">
        <v>3646</v>
      </c>
      <c r="BD32" s="7" t="s">
        <v>3645</v>
      </c>
      <c r="BP32" s="7" t="s">
        <v>3644</v>
      </c>
      <c r="CB32" s="7" t="s">
        <v>3643</v>
      </c>
      <c r="CN32" s="7" t="s">
        <v>907</v>
      </c>
    </row>
    <row r="33" spans="5:92" ht="9.9" customHeight="1">
      <c r="E33" s="8" t="s">
        <v>181</v>
      </c>
      <c r="P33" s="7" t="s">
        <v>3642</v>
      </c>
    </row>
    <row r="34" spans="5:92" ht="9.9" customHeight="1">
      <c r="AC34" s="7" t="s">
        <v>3641</v>
      </c>
      <c r="AH34" s="7" t="s">
        <v>170</v>
      </c>
      <c r="AR34" s="7" t="s">
        <v>3640</v>
      </c>
      <c r="BD34" s="7" t="s">
        <v>3639</v>
      </c>
      <c r="BP34" s="7" t="s">
        <v>3638</v>
      </c>
      <c r="CB34" s="7" t="s">
        <v>3637</v>
      </c>
      <c r="CN34" s="7" t="s">
        <v>920</v>
      </c>
    </row>
    <row r="35" spans="5:92" ht="9.9" customHeight="1">
      <c r="E35" s="8" t="s">
        <v>173</v>
      </c>
      <c r="P35" s="7" t="s">
        <v>3636</v>
      </c>
    </row>
    <row r="36" spans="5:92" ht="9.9" customHeight="1">
      <c r="AC36" s="8" t="s">
        <v>3635</v>
      </c>
      <c r="AH36" s="7" t="s">
        <v>162</v>
      </c>
      <c r="AR36" s="7" t="s">
        <v>3634</v>
      </c>
      <c r="BD36" s="7" t="s">
        <v>3633</v>
      </c>
      <c r="BP36" s="7" t="s">
        <v>3632</v>
      </c>
      <c r="CB36" s="7" t="s">
        <v>3631</v>
      </c>
      <c r="CN36" s="7" t="s">
        <v>920</v>
      </c>
    </row>
    <row r="37" spans="5:92" ht="9.9" customHeight="1">
      <c r="E37" s="8" t="s">
        <v>165</v>
      </c>
      <c r="P37" s="7" t="s">
        <v>3630</v>
      </c>
    </row>
    <row r="38" spans="5:92" ht="9.9" customHeight="1">
      <c r="AC38" s="7" t="s">
        <v>3629</v>
      </c>
      <c r="AH38" s="7" t="s">
        <v>213</v>
      </c>
      <c r="AR38" s="7" t="s">
        <v>3628</v>
      </c>
      <c r="BD38" s="7" t="s">
        <v>3627</v>
      </c>
      <c r="BP38" s="7" t="s">
        <v>3626</v>
      </c>
      <c r="CB38" s="7" t="s">
        <v>3625</v>
      </c>
      <c r="CN38" s="7" t="s">
        <v>1002</v>
      </c>
    </row>
    <row r="39" spans="5:92" ht="9.9" customHeight="1">
      <c r="E39" s="8" t="s">
        <v>156</v>
      </c>
      <c r="P39" s="7" t="s">
        <v>3624</v>
      </c>
      <c r="S39" s="5" t="s">
        <v>136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2645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2644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2643</v>
      </c>
    </row>
    <row r="80" spans="1:113" ht="14.1" customHeight="1">
      <c r="BD80" s="6" t="s">
        <v>130</v>
      </c>
      <c r="DI80" s="7" t="s">
        <v>2642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3623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3622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973</v>
      </c>
      <c r="BD83" s="1" t="s">
        <v>242</v>
      </c>
      <c r="BW83" s="25" t="s">
        <v>3573</v>
      </c>
      <c r="CR83" s="8" t="s">
        <v>69</v>
      </c>
      <c r="CS83" s="1" t="s">
        <v>241</v>
      </c>
      <c r="DI83" s="24"/>
    </row>
    <row r="84" spans="1:113" ht="9.9" customHeight="1">
      <c r="A84" s="26" t="s">
        <v>240</v>
      </c>
      <c r="T84" s="25" t="s">
        <v>77</v>
      </c>
      <c r="BD84" s="1" t="s">
        <v>239</v>
      </c>
      <c r="BW84" s="25" t="s">
        <v>3621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1750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2638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2637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970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81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77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3620</v>
      </c>
      <c r="BP97" s="7" t="s">
        <v>3619</v>
      </c>
      <c r="CB97" s="7" t="s">
        <v>2427</v>
      </c>
      <c r="CN97" s="7" t="s">
        <v>3007</v>
      </c>
    </row>
    <row r="98" spans="5:92" ht="9.9" customHeight="1">
      <c r="E98" s="8" t="s">
        <v>224</v>
      </c>
      <c r="P98" s="7" t="s">
        <v>3618</v>
      </c>
    </row>
    <row r="99" spans="5:92" ht="9.9" customHeight="1">
      <c r="AC99" s="7" t="s">
        <v>3617</v>
      </c>
      <c r="AH99" s="7" t="s">
        <v>195</v>
      </c>
      <c r="AR99" s="7" t="s">
        <v>1462</v>
      </c>
      <c r="BD99" s="7" t="s">
        <v>3616</v>
      </c>
      <c r="BP99" s="7" t="s">
        <v>3615</v>
      </c>
      <c r="CB99" s="7" t="s">
        <v>3614</v>
      </c>
      <c r="CN99" s="7" t="s">
        <v>3613</v>
      </c>
    </row>
    <row r="100" spans="5:92" ht="9.9" customHeight="1">
      <c r="E100" s="8" t="s">
        <v>216</v>
      </c>
      <c r="P100" s="7" t="s">
        <v>3612</v>
      </c>
      <c r="S100" s="5" t="s">
        <v>136</v>
      </c>
    </row>
    <row r="101" spans="5:92" ht="9.9" customHeight="1">
      <c r="AC101" s="7" t="s">
        <v>3611</v>
      </c>
      <c r="AH101" s="7" t="s">
        <v>204</v>
      </c>
      <c r="AR101" s="7" t="s">
        <v>3610</v>
      </c>
      <c r="BD101" s="7" t="s">
        <v>3609</v>
      </c>
      <c r="BP101" s="7" t="s">
        <v>3608</v>
      </c>
      <c r="CB101" s="7" t="s">
        <v>3607</v>
      </c>
      <c r="CN101" s="7" t="s">
        <v>2685</v>
      </c>
    </row>
    <row r="102" spans="5:92" ht="9.9" customHeight="1">
      <c r="E102" s="8" t="s">
        <v>207</v>
      </c>
      <c r="P102" s="7" t="s">
        <v>3606</v>
      </c>
      <c r="S102" s="5" t="s">
        <v>136</v>
      </c>
    </row>
    <row r="103" spans="5:92" ht="9.9" customHeight="1">
      <c r="AC103" s="7" t="s">
        <v>3605</v>
      </c>
      <c r="AH103" s="7" t="s">
        <v>221</v>
      </c>
      <c r="AR103" s="7" t="s">
        <v>3604</v>
      </c>
      <c r="BD103" s="7" t="s">
        <v>2037</v>
      </c>
      <c r="BP103" s="7" t="s">
        <v>3603</v>
      </c>
      <c r="CB103" s="7" t="s">
        <v>3602</v>
      </c>
      <c r="CN103" s="7" t="s">
        <v>2177</v>
      </c>
    </row>
    <row r="104" spans="5:92" ht="9.9" customHeight="1">
      <c r="E104" s="8" t="s">
        <v>198</v>
      </c>
      <c r="P104" s="7" t="s">
        <v>3601</v>
      </c>
    </row>
    <row r="105" spans="5:92" ht="9.9" customHeight="1">
      <c r="AC105" s="7" t="s">
        <v>3600</v>
      </c>
      <c r="AH105" s="7" t="s">
        <v>170</v>
      </c>
      <c r="AR105" s="7" t="s">
        <v>3599</v>
      </c>
      <c r="BD105" s="7" t="s">
        <v>3598</v>
      </c>
      <c r="BP105" s="7" t="s">
        <v>3597</v>
      </c>
      <c r="CB105" s="7" t="s">
        <v>3596</v>
      </c>
      <c r="CN105" s="7" t="s">
        <v>1015</v>
      </c>
    </row>
    <row r="106" spans="5:92" ht="9.9" customHeight="1">
      <c r="E106" s="8" t="s">
        <v>190</v>
      </c>
      <c r="P106" s="7" t="s">
        <v>3595</v>
      </c>
    </row>
    <row r="107" spans="5:92" ht="9.9" customHeight="1">
      <c r="AC107" s="7" t="s">
        <v>3594</v>
      </c>
      <c r="AH107" s="7" t="s">
        <v>187</v>
      </c>
      <c r="AR107" s="7" t="s">
        <v>3593</v>
      </c>
      <c r="BD107" s="7" t="s">
        <v>3592</v>
      </c>
      <c r="BP107" s="7" t="s">
        <v>3591</v>
      </c>
      <c r="CB107" s="7" t="s">
        <v>3590</v>
      </c>
      <c r="CN107" s="7" t="s">
        <v>1015</v>
      </c>
    </row>
    <row r="108" spans="5:92" ht="9.9" customHeight="1">
      <c r="E108" s="8" t="s">
        <v>181</v>
      </c>
      <c r="P108" s="7" t="s">
        <v>3589</v>
      </c>
    </row>
    <row r="109" spans="5:92" ht="9.9" customHeight="1">
      <c r="AC109" s="8" t="s">
        <v>3588</v>
      </c>
      <c r="AH109" s="7" t="s">
        <v>162</v>
      </c>
      <c r="AR109" s="7" t="s">
        <v>3587</v>
      </c>
      <c r="BD109" s="7" t="s">
        <v>3586</v>
      </c>
      <c r="BP109" s="7" t="s">
        <v>3585</v>
      </c>
      <c r="CB109" s="7" t="s">
        <v>3584</v>
      </c>
      <c r="CN109" s="7" t="s">
        <v>2414</v>
      </c>
    </row>
    <row r="110" spans="5:92" ht="9.9" customHeight="1">
      <c r="E110" s="8" t="s">
        <v>173</v>
      </c>
      <c r="P110" s="7" t="s">
        <v>3583</v>
      </c>
    </row>
    <row r="111" spans="5:92" ht="9.9" customHeight="1">
      <c r="AC111" s="7" t="s">
        <v>3582</v>
      </c>
      <c r="AH111" s="7" t="s">
        <v>178</v>
      </c>
      <c r="AR111" s="7" t="s">
        <v>3004</v>
      </c>
      <c r="BD111" s="7" t="s">
        <v>3581</v>
      </c>
      <c r="BP111" s="7" t="s">
        <v>2995</v>
      </c>
      <c r="CB111" s="7" t="s">
        <v>3580</v>
      </c>
      <c r="CN111" s="7" t="s">
        <v>261</v>
      </c>
    </row>
    <row r="112" spans="5:92" ht="9.9" customHeight="1">
      <c r="E112" s="8" t="s">
        <v>165</v>
      </c>
      <c r="P112" s="7" t="s">
        <v>3579</v>
      </c>
    </row>
    <row r="113" spans="5:92" ht="9.9" customHeight="1">
      <c r="AC113" s="7" t="s">
        <v>3578</v>
      </c>
      <c r="AH113" s="7" t="s">
        <v>213</v>
      </c>
      <c r="AR113" s="7" t="s">
        <v>3577</v>
      </c>
      <c r="BD113" s="7" t="s">
        <v>3576</v>
      </c>
      <c r="BP113" s="7" t="s">
        <v>3575</v>
      </c>
      <c r="CB113" s="7" t="s">
        <v>3574</v>
      </c>
      <c r="CN113" s="7" t="s">
        <v>3000</v>
      </c>
    </row>
    <row r="114" spans="5:92" ht="9.9" customHeight="1">
      <c r="E114" s="8" t="s">
        <v>156</v>
      </c>
      <c r="P114" s="7" t="s">
        <v>3573</v>
      </c>
      <c r="S114" s="5" t="s">
        <v>136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2645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2644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2643</v>
      </c>
    </row>
    <row r="155" spans="1:113" ht="14.1" customHeight="1">
      <c r="BD155" s="6" t="s">
        <v>130</v>
      </c>
      <c r="DI155" s="7" t="s">
        <v>2642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3572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3571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940</v>
      </c>
      <c r="BD158" s="1" t="s">
        <v>242</v>
      </c>
      <c r="BW158" s="25" t="s">
        <v>3512</v>
      </c>
      <c r="CR158" s="8" t="s">
        <v>61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25</v>
      </c>
      <c r="BD159" s="1" t="s">
        <v>239</v>
      </c>
      <c r="BW159" s="25" t="s">
        <v>3570</v>
      </c>
      <c r="DI159" s="24"/>
    </row>
    <row r="160" spans="1:113" ht="9.9" customHeight="1">
      <c r="A160" s="26" t="s">
        <v>238</v>
      </c>
      <c r="T160" s="25" t="s">
        <v>29</v>
      </c>
      <c r="BD160" s="1" t="s">
        <v>237</v>
      </c>
      <c r="BW160" s="25" t="s">
        <v>1359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2638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2637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937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30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25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29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3569</v>
      </c>
      <c r="BP172" s="7" t="s">
        <v>3568</v>
      </c>
      <c r="CB172" s="7" t="s">
        <v>1981</v>
      </c>
      <c r="CN172" s="7" t="s">
        <v>508</v>
      </c>
    </row>
    <row r="173" spans="1:113" ht="9.9" customHeight="1">
      <c r="E173" s="8" t="s">
        <v>224</v>
      </c>
      <c r="P173" s="7" t="s">
        <v>3567</v>
      </c>
    </row>
    <row r="174" spans="1:113" ht="9.9" customHeight="1">
      <c r="AC174" s="7" t="s">
        <v>3566</v>
      </c>
      <c r="AH174" s="7" t="s">
        <v>195</v>
      </c>
      <c r="AR174" s="7" t="s">
        <v>3565</v>
      </c>
      <c r="BD174" s="7" t="s">
        <v>3564</v>
      </c>
      <c r="BP174" s="7" t="s">
        <v>3563</v>
      </c>
      <c r="CB174" s="7" t="s">
        <v>3562</v>
      </c>
      <c r="CN174" s="7" t="s">
        <v>3561</v>
      </c>
    </row>
    <row r="175" spans="1:113" ht="9.9" customHeight="1">
      <c r="E175" s="8" t="s">
        <v>216</v>
      </c>
      <c r="P175" s="7" t="s">
        <v>3560</v>
      </c>
      <c r="S175" s="5" t="s">
        <v>136</v>
      </c>
    </row>
    <row r="176" spans="1:113" ht="9.9" customHeight="1">
      <c r="AC176" s="7" t="s">
        <v>3559</v>
      </c>
      <c r="AH176" s="7" t="s">
        <v>221</v>
      </c>
      <c r="AR176" s="7" t="s">
        <v>3558</v>
      </c>
      <c r="BD176" s="7" t="s">
        <v>3557</v>
      </c>
      <c r="BP176" s="7" t="s">
        <v>3556</v>
      </c>
      <c r="CB176" s="7" t="s">
        <v>3555</v>
      </c>
      <c r="CN176" s="7" t="s">
        <v>2414</v>
      </c>
    </row>
    <row r="177" spans="5:92" ht="9.9" customHeight="1">
      <c r="E177" s="8" t="s">
        <v>207</v>
      </c>
      <c r="P177" s="7" t="s">
        <v>3554</v>
      </c>
    </row>
    <row r="178" spans="5:92" ht="9.9" customHeight="1">
      <c r="AC178" s="7" t="s">
        <v>3553</v>
      </c>
      <c r="AH178" s="7" t="s">
        <v>204</v>
      </c>
      <c r="AR178" s="7" t="s">
        <v>3552</v>
      </c>
      <c r="BD178" s="7" t="s">
        <v>3551</v>
      </c>
      <c r="BP178" s="7" t="s">
        <v>3550</v>
      </c>
      <c r="CB178" s="7" t="s">
        <v>3549</v>
      </c>
      <c r="CN178" s="7" t="s">
        <v>3548</v>
      </c>
    </row>
    <row r="179" spans="5:92" ht="9.9" customHeight="1">
      <c r="E179" s="8" t="s">
        <v>198</v>
      </c>
      <c r="P179" s="7" t="s">
        <v>3547</v>
      </c>
      <c r="S179" s="5" t="s">
        <v>136</v>
      </c>
    </row>
    <row r="180" spans="5:92" ht="9.9" customHeight="1">
      <c r="AC180" s="7" t="s">
        <v>3546</v>
      </c>
      <c r="AH180" s="7" t="s">
        <v>144</v>
      </c>
      <c r="AR180" s="7" t="s">
        <v>3545</v>
      </c>
      <c r="BD180" s="7" t="s">
        <v>3544</v>
      </c>
      <c r="BP180" s="7" t="s">
        <v>3393</v>
      </c>
      <c r="CB180" s="7" t="s">
        <v>2623</v>
      </c>
      <c r="CN180" s="7" t="s">
        <v>3221</v>
      </c>
    </row>
    <row r="181" spans="5:92" ht="9.9" customHeight="1">
      <c r="E181" s="8" t="s">
        <v>190</v>
      </c>
      <c r="P181" s="7" t="s">
        <v>3543</v>
      </c>
    </row>
    <row r="182" spans="5:92" ht="9.9" customHeight="1">
      <c r="AC182" s="7" t="s">
        <v>3542</v>
      </c>
      <c r="AH182" s="7" t="s">
        <v>178</v>
      </c>
      <c r="AR182" s="7" t="s">
        <v>3541</v>
      </c>
      <c r="BD182" s="7" t="s">
        <v>3540</v>
      </c>
      <c r="BP182" s="7" t="s">
        <v>3539</v>
      </c>
      <c r="CB182" s="7" t="s">
        <v>3538</v>
      </c>
      <c r="CN182" s="7" t="s">
        <v>508</v>
      </c>
    </row>
    <row r="183" spans="5:92" ht="9.9" customHeight="1">
      <c r="E183" s="8" t="s">
        <v>181</v>
      </c>
      <c r="P183" s="7" t="s">
        <v>3537</v>
      </c>
    </row>
    <row r="184" spans="5:92" ht="9.9" customHeight="1">
      <c r="AC184" s="7" t="s">
        <v>3536</v>
      </c>
      <c r="AH184" s="7" t="s">
        <v>187</v>
      </c>
      <c r="AR184" s="7" t="s">
        <v>3535</v>
      </c>
      <c r="BD184" s="7" t="s">
        <v>3534</v>
      </c>
      <c r="BP184" s="7" t="s">
        <v>3533</v>
      </c>
      <c r="CB184" s="7" t="s">
        <v>3532</v>
      </c>
      <c r="CN184" s="7" t="s">
        <v>3007</v>
      </c>
    </row>
    <row r="185" spans="5:92" ht="9.9" customHeight="1">
      <c r="E185" s="8" t="s">
        <v>173</v>
      </c>
      <c r="P185" s="7" t="s">
        <v>3531</v>
      </c>
    </row>
    <row r="186" spans="5:92" ht="9.9" customHeight="1">
      <c r="AC186" s="8" t="s">
        <v>3530</v>
      </c>
      <c r="AH186" s="7" t="s">
        <v>162</v>
      </c>
      <c r="AR186" s="7" t="s">
        <v>3529</v>
      </c>
      <c r="BD186" s="7" t="s">
        <v>2398</v>
      </c>
      <c r="BP186" s="7" t="s">
        <v>3528</v>
      </c>
      <c r="CB186" s="7" t="s">
        <v>3527</v>
      </c>
      <c r="CN186" s="7" t="s">
        <v>3526</v>
      </c>
    </row>
    <row r="187" spans="5:92" ht="9.9" customHeight="1">
      <c r="E187" s="8" t="s">
        <v>165</v>
      </c>
      <c r="P187" s="7" t="s">
        <v>3525</v>
      </c>
    </row>
    <row r="188" spans="5:92" ht="9.9" customHeight="1">
      <c r="AC188" s="7" t="s">
        <v>3524</v>
      </c>
      <c r="AH188" s="7" t="s">
        <v>170</v>
      </c>
      <c r="AR188" s="7" t="s">
        <v>3523</v>
      </c>
      <c r="BD188" s="7" t="s">
        <v>3522</v>
      </c>
      <c r="BP188" s="7" t="s">
        <v>3521</v>
      </c>
      <c r="CB188" s="7" t="s">
        <v>3520</v>
      </c>
      <c r="CN188" s="7" t="s">
        <v>2177</v>
      </c>
    </row>
    <row r="189" spans="5:92" ht="9.9" customHeight="1">
      <c r="E189" s="8" t="s">
        <v>156</v>
      </c>
      <c r="P189" s="7" t="s">
        <v>3519</v>
      </c>
    </row>
    <row r="190" spans="5:92" ht="9.9" customHeight="1">
      <c r="AC190" s="7" t="s">
        <v>3518</v>
      </c>
      <c r="AH190" s="7" t="s">
        <v>213</v>
      </c>
      <c r="AR190" s="7" t="s">
        <v>3517</v>
      </c>
      <c r="BD190" s="7" t="s">
        <v>3516</v>
      </c>
      <c r="BP190" s="7" t="s">
        <v>3515</v>
      </c>
      <c r="CB190" s="7" t="s">
        <v>3514</v>
      </c>
      <c r="CN190" s="7" t="s">
        <v>3513</v>
      </c>
    </row>
    <row r="191" spans="5:92" ht="9.9" customHeight="1">
      <c r="E191" s="8" t="s">
        <v>147</v>
      </c>
      <c r="P191" s="7" t="s">
        <v>3512</v>
      </c>
      <c r="S191" s="5" t="s">
        <v>136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2645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2644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2643</v>
      </c>
    </row>
    <row r="230" spans="1:113" ht="14.1" customHeight="1">
      <c r="BD230" s="6" t="s">
        <v>130</v>
      </c>
      <c r="DI230" s="7" t="s">
        <v>2642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3511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3510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897</v>
      </c>
      <c r="BD233" s="1" t="s">
        <v>242</v>
      </c>
      <c r="BW233" s="25" t="s">
        <v>3469</v>
      </c>
      <c r="CR233" s="8" t="s">
        <v>76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10</v>
      </c>
      <c r="BD234" s="1" t="s">
        <v>239</v>
      </c>
      <c r="BW234" s="25" t="s">
        <v>3509</v>
      </c>
      <c r="DI234" s="24"/>
    </row>
    <row r="235" spans="1:113" ht="9.9" customHeight="1">
      <c r="A235" s="26" t="s">
        <v>238</v>
      </c>
      <c r="T235" s="25" t="s">
        <v>5</v>
      </c>
      <c r="BD235" s="1" t="s">
        <v>237</v>
      </c>
      <c r="BW235" s="25" t="s">
        <v>1832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2638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2637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894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14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10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5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3508</v>
      </c>
      <c r="BP247" s="7" t="s">
        <v>3507</v>
      </c>
      <c r="CB247" s="7" t="s">
        <v>3506</v>
      </c>
      <c r="CN247" s="7" t="s">
        <v>2177</v>
      </c>
    </row>
    <row r="248" spans="1:113" ht="9.9" customHeight="1">
      <c r="E248" s="8" t="s">
        <v>224</v>
      </c>
      <c r="P248" s="7" t="s">
        <v>3505</v>
      </c>
    </row>
    <row r="249" spans="1:113" ht="9.9" customHeight="1">
      <c r="AC249" s="7" t="s">
        <v>3504</v>
      </c>
      <c r="AH249" s="7" t="s">
        <v>195</v>
      </c>
      <c r="AR249" s="7" t="s">
        <v>3503</v>
      </c>
      <c r="BD249" s="7" t="s">
        <v>3502</v>
      </c>
      <c r="BP249" s="7" t="s">
        <v>3501</v>
      </c>
      <c r="CB249" s="7" t="s">
        <v>3500</v>
      </c>
      <c r="CN249" s="7" t="s">
        <v>3499</v>
      </c>
    </row>
    <row r="250" spans="1:113" ht="9.9" customHeight="1">
      <c r="E250" s="8" t="s">
        <v>216</v>
      </c>
      <c r="P250" s="7" t="s">
        <v>3498</v>
      </c>
      <c r="S250" s="5" t="s">
        <v>136</v>
      </c>
    </row>
    <row r="251" spans="1:113" ht="9.9" customHeight="1">
      <c r="AC251" s="7" t="s">
        <v>3497</v>
      </c>
      <c r="AH251" s="7" t="s">
        <v>213</v>
      </c>
      <c r="AR251" s="7" t="s">
        <v>3496</v>
      </c>
      <c r="BD251" s="7" t="s">
        <v>3495</v>
      </c>
      <c r="BP251" s="7" t="s">
        <v>3494</v>
      </c>
      <c r="CB251" s="7" t="s">
        <v>3493</v>
      </c>
      <c r="CN251" s="7" t="s">
        <v>261</v>
      </c>
    </row>
    <row r="252" spans="1:113" ht="9.9" customHeight="1">
      <c r="E252" s="8" t="s">
        <v>207</v>
      </c>
      <c r="P252" s="7" t="s">
        <v>3492</v>
      </c>
    </row>
    <row r="253" spans="1:113" ht="9.9" customHeight="1">
      <c r="AC253" s="7" t="s">
        <v>3491</v>
      </c>
      <c r="AH253" s="7" t="s">
        <v>204</v>
      </c>
      <c r="AR253" s="7" t="s">
        <v>3190</v>
      </c>
      <c r="BD253" s="7" t="s">
        <v>278</v>
      </c>
      <c r="BP253" s="7" t="s">
        <v>3490</v>
      </c>
      <c r="CB253" s="7" t="s">
        <v>1253</v>
      </c>
      <c r="CN253" s="7" t="s">
        <v>363</v>
      </c>
    </row>
    <row r="254" spans="1:113" ht="9.9" customHeight="1">
      <c r="E254" s="8" t="s">
        <v>198</v>
      </c>
      <c r="P254" s="7" t="s">
        <v>3489</v>
      </c>
    </row>
    <row r="255" spans="1:113" ht="9.9" customHeight="1">
      <c r="AC255" s="7" t="s">
        <v>3488</v>
      </c>
      <c r="AH255" s="7" t="s">
        <v>187</v>
      </c>
      <c r="AR255" s="7" t="s">
        <v>3487</v>
      </c>
      <c r="BD255" s="7" t="s">
        <v>3486</v>
      </c>
      <c r="BP255" s="7" t="s">
        <v>3485</v>
      </c>
      <c r="CB255" s="7" t="s">
        <v>3484</v>
      </c>
      <c r="CN255" s="7" t="s">
        <v>2414</v>
      </c>
    </row>
    <row r="256" spans="1:113" ht="9.9" customHeight="1">
      <c r="E256" s="8" t="s">
        <v>190</v>
      </c>
      <c r="P256" s="7" t="s">
        <v>3483</v>
      </c>
    </row>
    <row r="257" spans="5:92" ht="9.9" customHeight="1">
      <c r="AC257" s="7" t="s">
        <v>3482</v>
      </c>
      <c r="AH257" s="7" t="s">
        <v>178</v>
      </c>
      <c r="AR257" s="7" t="s">
        <v>3481</v>
      </c>
      <c r="BD257" s="7" t="s">
        <v>1729</v>
      </c>
      <c r="BP257" s="7" t="s">
        <v>3480</v>
      </c>
      <c r="CB257" s="7" t="s">
        <v>675</v>
      </c>
      <c r="CN257" s="7" t="s">
        <v>920</v>
      </c>
    </row>
    <row r="258" spans="5:92" ht="9.9" customHeight="1">
      <c r="E258" s="8" t="s">
        <v>181</v>
      </c>
      <c r="P258" s="7" t="s">
        <v>3479</v>
      </c>
    </row>
    <row r="259" spans="5:92" ht="9.9" customHeight="1">
      <c r="AC259" s="7" t="s">
        <v>3478</v>
      </c>
      <c r="AH259" s="7" t="s">
        <v>170</v>
      </c>
      <c r="AR259" s="7" t="s">
        <v>3477</v>
      </c>
      <c r="BD259" s="7" t="s">
        <v>3084</v>
      </c>
      <c r="BP259" s="7" t="s">
        <v>3476</v>
      </c>
      <c r="CB259" s="7" t="s">
        <v>3475</v>
      </c>
      <c r="CN259" s="7" t="s">
        <v>2800</v>
      </c>
    </row>
    <row r="260" spans="5:92" ht="9.9" customHeight="1">
      <c r="E260" s="8" t="s">
        <v>173</v>
      </c>
      <c r="P260" s="7" t="s">
        <v>3474</v>
      </c>
    </row>
    <row r="261" spans="5:92" ht="9.9" customHeight="1">
      <c r="AC261" s="8" t="s">
        <v>3473</v>
      </c>
      <c r="AH261" s="7" t="s">
        <v>162</v>
      </c>
      <c r="AR261" s="7" t="s">
        <v>3250</v>
      </c>
      <c r="BD261" s="7" t="s">
        <v>3472</v>
      </c>
      <c r="BP261" s="7" t="s">
        <v>3471</v>
      </c>
      <c r="CB261" s="7" t="s">
        <v>3470</v>
      </c>
      <c r="CN261" s="7" t="s">
        <v>907</v>
      </c>
    </row>
    <row r="262" spans="5:92" ht="9.9" customHeight="1">
      <c r="E262" s="8" t="s">
        <v>165</v>
      </c>
      <c r="P262" s="7" t="s">
        <v>3469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2645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2644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2643</v>
      </c>
    </row>
    <row r="305" spans="1:113" ht="14.1" customHeight="1">
      <c r="BD305" s="6" t="s">
        <v>130</v>
      </c>
      <c r="DI305" s="7" t="s">
        <v>2642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3468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3467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852</v>
      </c>
      <c r="BD308" s="1" t="s">
        <v>242</v>
      </c>
      <c r="BW308" s="25" t="s">
        <v>3410</v>
      </c>
      <c r="CR308" s="8" t="s">
        <v>61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34</v>
      </c>
      <c r="BD309" s="1" t="s">
        <v>239</v>
      </c>
      <c r="BW309" s="25" t="s">
        <v>3466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2295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2638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2637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849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37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34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3465</v>
      </c>
      <c r="BP322" s="7" t="s">
        <v>3464</v>
      </c>
      <c r="CB322" s="7" t="s">
        <v>3463</v>
      </c>
      <c r="CN322" s="7" t="s">
        <v>199</v>
      </c>
    </row>
    <row r="323" spans="5:92" ht="9.9" customHeight="1">
      <c r="E323" s="8" t="s">
        <v>224</v>
      </c>
      <c r="P323" s="7" t="s">
        <v>3462</v>
      </c>
    </row>
    <row r="324" spans="5:92" ht="9.9" customHeight="1">
      <c r="AC324" s="7" t="s">
        <v>3461</v>
      </c>
      <c r="AH324" s="7" t="s">
        <v>195</v>
      </c>
      <c r="AR324" s="7" t="s">
        <v>3460</v>
      </c>
      <c r="BD324" s="7" t="s">
        <v>3459</v>
      </c>
      <c r="BP324" s="7" t="s">
        <v>3458</v>
      </c>
      <c r="CB324" s="7" t="s">
        <v>3457</v>
      </c>
      <c r="CN324" s="7" t="s">
        <v>1353</v>
      </c>
    </row>
    <row r="325" spans="5:92" ht="9.9" customHeight="1">
      <c r="E325" s="8" t="s">
        <v>216</v>
      </c>
      <c r="P325" s="7" t="s">
        <v>3456</v>
      </c>
      <c r="S325" s="5" t="s">
        <v>136</v>
      </c>
    </row>
    <row r="326" spans="5:92" ht="9.9" customHeight="1">
      <c r="AC326" s="7" t="s">
        <v>3455</v>
      </c>
      <c r="AH326" s="7" t="s">
        <v>221</v>
      </c>
      <c r="AR326" s="7" t="s">
        <v>3454</v>
      </c>
      <c r="BD326" s="7" t="s">
        <v>3453</v>
      </c>
      <c r="BP326" s="7" t="s">
        <v>3452</v>
      </c>
      <c r="CB326" s="7" t="s">
        <v>3451</v>
      </c>
      <c r="CN326" s="7" t="s">
        <v>208</v>
      </c>
    </row>
    <row r="327" spans="5:92" ht="9.9" customHeight="1">
      <c r="E327" s="8" t="s">
        <v>207</v>
      </c>
      <c r="P327" s="7" t="s">
        <v>3450</v>
      </c>
    </row>
    <row r="328" spans="5:92" ht="9.9" customHeight="1">
      <c r="AC328" s="7" t="s">
        <v>3449</v>
      </c>
      <c r="AH328" s="7" t="s">
        <v>204</v>
      </c>
      <c r="AR328" s="7" t="s">
        <v>3448</v>
      </c>
      <c r="BD328" s="7" t="s">
        <v>3447</v>
      </c>
      <c r="BP328" s="7" t="s">
        <v>3446</v>
      </c>
      <c r="CB328" s="7" t="s">
        <v>3445</v>
      </c>
      <c r="CN328" s="7" t="s">
        <v>3444</v>
      </c>
    </row>
    <row r="329" spans="5:92" ht="9.9" customHeight="1">
      <c r="E329" s="8" t="s">
        <v>198</v>
      </c>
      <c r="P329" s="7" t="s">
        <v>3443</v>
      </c>
      <c r="S329" s="5" t="s">
        <v>136</v>
      </c>
    </row>
    <row r="330" spans="5:92" ht="9.9" customHeight="1">
      <c r="AC330" s="7" t="s">
        <v>3442</v>
      </c>
      <c r="AH330" s="7" t="s">
        <v>144</v>
      </c>
      <c r="AR330" s="7" t="s">
        <v>3441</v>
      </c>
      <c r="BD330" s="7" t="s">
        <v>3440</v>
      </c>
      <c r="BP330" s="7" t="s">
        <v>3439</v>
      </c>
      <c r="CB330" s="7" t="s">
        <v>800</v>
      </c>
      <c r="CN330" s="7" t="s">
        <v>674</v>
      </c>
    </row>
    <row r="331" spans="5:92" ht="9.9" customHeight="1">
      <c r="E331" s="8" t="s">
        <v>190</v>
      </c>
      <c r="P331" s="7" t="s">
        <v>3438</v>
      </c>
    </row>
    <row r="332" spans="5:92" ht="9.9" customHeight="1">
      <c r="AC332" s="7" t="s">
        <v>3437</v>
      </c>
      <c r="AH332" s="7" t="s">
        <v>187</v>
      </c>
      <c r="AR332" s="7" t="s">
        <v>3436</v>
      </c>
      <c r="BD332" s="7" t="s">
        <v>3435</v>
      </c>
      <c r="BP332" s="7" t="s">
        <v>3434</v>
      </c>
      <c r="CB332" s="7" t="s">
        <v>3433</v>
      </c>
      <c r="CN332" s="7" t="s">
        <v>261</v>
      </c>
    </row>
    <row r="333" spans="5:92" ht="9.9" customHeight="1">
      <c r="E333" s="8" t="s">
        <v>181</v>
      </c>
      <c r="P333" s="7" t="s">
        <v>3432</v>
      </c>
    </row>
    <row r="334" spans="5:92" ht="9.9" customHeight="1">
      <c r="AC334" s="7" t="s">
        <v>3431</v>
      </c>
      <c r="AH334" s="7" t="s">
        <v>178</v>
      </c>
      <c r="AR334" s="7" t="s">
        <v>3430</v>
      </c>
      <c r="BD334" s="7" t="s">
        <v>2031</v>
      </c>
      <c r="BP334" s="7" t="s">
        <v>3429</v>
      </c>
      <c r="CB334" s="7" t="s">
        <v>3428</v>
      </c>
      <c r="CN334" s="7" t="s">
        <v>275</v>
      </c>
    </row>
    <row r="335" spans="5:92" ht="9.9" customHeight="1">
      <c r="E335" s="8" t="s">
        <v>173</v>
      </c>
      <c r="P335" s="7" t="s">
        <v>3427</v>
      </c>
    </row>
    <row r="336" spans="5:92" ht="9.9" customHeight="1">
      <c r="AC336" s="7" t="s">
        <v>3426</v>
      </c>
      <c r="AH336" s="7" t="s">
        <v>170</v>
      </c>
      <c r="AR336" s="7" t="s">
        <v>3425</v>
      </c>
      <c r="BD336" s="7" t="s">
        <v>3424</v>
      </c>
      <c r="BP336" s="7" t="s">
        <v>3423</v>
      </c>
      <c r="CB336" s="7" t="s">
        <v>3422</v>
      </c>
      <c r="CN336" s="7" t="s">
        <v>329</v>
      </c>
    </row>
    <row r="337" spans="5:92" ht="9.9" customHeight="1">
      <c r="E337" s="8" t="s">
        <v>165</v>
      </c>
      <c r="P337" s="7" t="s">
        <v>3421</v>
      </c>
    </row>
    <row r="338" spans="5:92" ht="9.9" customHeight="1">
      <c r="AC338" s="8" t="s">
        <v>3420</v>
      </c>
      <c r="AH338" s="7" t="s">
        <v>162</v>
      </c>
      <c r="AR338" s="7" t="s">
        <v>3419</v>
      </c>
      <c r="BD338" s="7" t="s">
        <v>3418</v>
      </c>
      <c r="BP338" s="7" t="s">
        <v>3417</v>
      </c>
      <c r="CB338" s="7" t="s">
        <v>3416</v>
      </c>
      <c r="CN338" s="7" t="s">
        <v>288</v>
      </c>
    </row>
    <row r="339" spans="5:92" ht="9.9" customHeight="1">
      <c r="E339" s="8" t="s">
        <v>156</v>
      </c>
      <c r="P339" s="7" t="s">
        <v>3415</v>
      </c>
    </row>
    <row r="340" spans="5:92" ht="9.9" customHeight="1">
      <c r="AC340" s="7" t="s">
        <v>3414</v>
      </c>
      <c r="AH340" s="7" t="s">
        <v>213</v>
      </c>
      <c r="AR340" s="7" t="s">
        <v>512</v>
      </c>
      <c r="BD340" s="7" t="s">
        <v>3413</v>
      </c>
      <c r="BP340" s="7" t="s">
        <v>3412</v>
      </c>
      <c r="CB340" s="7" t="s">
        <v>3411</v>
      </c>
      <c r="CN340" s="7" t="s">
        <v>1757</v>
      </c>
    </row>
    <row r="341" spans="5:92" ht="9.9" customHeight="1">
      <c r="E341" s="8" t="s">
        <v>147</v>
      </c>
      <c r="P341" s="7" t="s">
        <v>3410</v>
      </c>
      <c r="S341" s="5" t="s">
        <v>136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2645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2644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2643</v>
      </c>
    </row>
    <row r="380" spans="1:113" ht="14.1" customHeight="1">
      <c r="BD380" s="6" t="s">
        <v>130</v>
      </c>
      <c r="DI380" s="7" t="s">
        <v>2642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3409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3408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810</v>
      </c>
      <c r="BD383" s="1" t="s">
        <v>242</v>
      </c>
      <c r="BW383" s="25" t="s">
        <v>3359</v>
      </c>
      <c r="CR383" s="8" t="s">
        <v>69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91</v>
      </c>
      <c r="BD384" s="1" t="s">
        <v>239</v>
      </c>
      <c r="BW384" s="25" t="s">
        <v>3407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1447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2638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2637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807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95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91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3406</v>
      </c>
      <c r="BP397" s="7" t="s">
        <v>3405</v>
      </c>
      <c r="CB397" s="7" t="s">
        <v>3404</v>
      </c>
      <c r="CN397" s="7" t="s">
        <v>275</v>
      </c>
    </row>
    <row r="398" spans="1:113" ht="9.9" customHeight="1">
      <c r="E398" s="8" t="s">
        <v>224</v>
      </c>
      <c r="P398" s="7" t="s">
        <v>3403</v>
      </c>
    </row>
    <row r="399" spans="1:113" ht="9.9" customHeight="1">
      <c r="AC399" s="7" t="s">
        <v>3402</v>
      </c>
      <c r="AH399" s="7" t="s">
        <v>213</v>
      </c>
      <c r="AR399" s="7" t="s">
        <v>3401</v>
      </c>
      <c r="BD399" s="7" t="s">
        <v>2244</v>
      </c>
      <c r="BP399" s="7" t="s">
        <v>3400</v>
      </c>
      <c r="CB399" s="7" t="s">
        <v>3399</v>
      </c>
      <c r="CN399" s="7" t="s">
        <v>3398</v>
      </c>
    </row>
    <row r="400" spans="1:113" ht="9.9" customHeight="1">
      <c r="E400" s="8" t="s">
        <v>216</v>
      </c>
      <c r="P400" s="7" t="s">
        <v>3397</v>
      </c>
      <c r="S400" s="5" t="s">
        <v>136</v>
      </c>
    </row>
    <row r="401" spans="5:92" ht="9.9" customHeight="1">
      <c r="AC401" s="7" t="s">
        <v>3396</v>
      </c>
      <c r="AH401" s="7" t="s">
        <v>204</v>
      </c>
      <c r="AR401" s="7" t="s">
        <v>3395</v>
      </c>
      <c r="BD401" s="7" t="s">
        <v>3394</v>
      </c>
      <c r="BP401" s="7" t="s">
        <v>3393</v>
      </c>
      <c r="CB401" s="7" t="s">
        <v>3392</v>
      </c>
      <c r="CN401" s="7" t="s">
        <v>1425</v>
      </c>
    </row>
    <row r="402" spans="5:92" ht="9.9" customHeight="1">
      <c r="E402" s="8" t="s">
        <v>207</v>
      </c>
      <c r="P402" s="7" t="s">
        <v>3391</v>
      </c>
    </row>
    <row r="403" spans="5:92" ht="9.9" customHeight="1">
      <c r="AC403" s="7" t="s">
        <v>3390</v>
      </c>
      <c r="AH403" s="7" t="s">
        <v>221</v>
      </c>
      <c r="AR403" s="7" t="s">
        <v>1581</v>
      </c>
      <c r="BD403" s="7" t="s">
        <v>3389</v>
      </c>
      <c r="BP403" s="7" t="s">
        <v>3388</v>
      </c>
      <c r="CB403" s="7" t="s">
        <v>3387</v>
      </c>
      <c r="CN403" s="7" t="s">
        <v>275</v>
      </c>
    </row>
    <row r="404" spans="5:92" ht="9.9" customHeight="1">
      <c r="E404" s="8" t="s">
        <v>198</v>
      </c>
      <c r="P404" s="7" t="s">
        <v>3386</v>
      </c>
    </row>
    <row r="405" spans="5:92" ht="9.9" customHeight="1">
      <c r="AC405" s="7" t="s">
        <v>3385</v>
      </c>
      <c r="AH405" s="7" t="s">
        <v>187</v>
      </c>
      <c r="AR405" s="7" t="s">
        <v>3384</v>
      </c>
      <c r="BD405" s="7" t="s">
        <v>2850</v>
      </c>
      <c r="BP405" s="7" t="s">
        <v>3383</v>
      </c>
      <c r="CB405" s="7" t="s">
        <v>3382</v>
      </c>
      <c r="CN405" s="7" t="s">
        <v>1015</v>
      </c>
    </row>
    <row r="406" spans="5:92" ht="9.9" customHeight="1">
      <c r="E406" s="8" t="s">
        <v>190</v>
      </c>
      <c r="P406" s="7" t="s">
        <v>3381</v>
      </c>
    </row>
    <row r="407" spans="5:92" ht="9.9" customHeight="1">
      <c r="AC407" s="7" t="s">
        <v>3380</v>
      </c>
      <c r="AH407" s="7" t="s">
        <v>170</v>
      </c>
      <c r="AR407" s="7" t="s">
        <v>3379</v>
      </c>
      <c r="BD407" s="7" t="s">
        <v>3378</v>
      </c>
      <c r="BP407" s="7" t="s">
        <v>3377</v>
      </c>
      <c r="CB407" s="7" t="s">
        <v>3376</v>
      </c>
      <c r="CN407" s="7" t="s">
        <v>261</v>
      </c>
    </row>
    <row r="408" spans="5:92" ht="9.9" customHeight="1">
      <c r="E408" s="8" t="s">
        <v>181</v>
      </c>
      <c r="P408" s="7" t="s">
        <v>3375</v>
      </c>
    </row>
    <row r="409" spans="5:92" ht="9.9" customHeight="1">
      <c r="AC409" s="8" t="s">
        <v>3374</v>
      </c>
      <c r="AH409" s="7" t="s">
        <v>162</v>
      </c>
      <c r="AR409" s="7" t="s">
        <v>3373</v>
      </c>
      <c r="BD409" s="7" t="s">
        <v>3372</v>
      </c>
      <c r="BP409" s="7" t="s">
        <v>3371</v>
      </c>
      <c r="CB409" s="7" t="s">
        <v>3370</v>
      </c>
      <c r="CN409" s="7" t="s">
        <v>3221</v>
      </c>
    </row>
    <row r="410" spans="5:92" ht="9.9" customHeight="1">
      <c r="E410" s="8" t="s">
        <v>173</v>
      </c>
      <c r="P410" s="7" t="s">
        <v>3369</v>
      </c>
    </row>
    <row r="411" spans="5:92" ht="9.9" customHeight="1">
      <c r="AC411" s="7" t="s">
        <v>3368</v>
      </c>
      <c r="AH411" s="7" t="s">
        <v>178</v>
      </c>
      <c r="AR411" s="7" t="s">
        <v>3367</v>
      </c>
      <c r="BD411" s="7" t="s">
        <v>3366</v>
      </c>
      <c r="BP411" s="7" t="s">
        <v>3365</v>
      </c>
      <c r="CB411" s="7" t="s">
        <v>1419</v>
      </c>
      <c r="CN411" s="7" t="s">
        <v>268</v>
      </c>
    </row>
    <row r="412" spans="5:92" ht="9.9" customHeight="1">
      <c r="E412" s="8" t="s">
        <v>165</v>
      </c>
      <c r="P412" s="7" t="s">
        <v>3364</v>
      </c>
    </row>
    <row r="413" spans="5:92" ht="9.9" customHeight="1">
      <c r="AC413" s="7" t="s">
        <v>3363</v>
      </c>
      <c r="AH413" s="7" t="s">
        <v>195</v>
      </c>
      <c r="AR413" s="7" t="s">
        <v>3362</v>
      </c>
      <c r="BD413" s="7" t="s">
        <v>3361</v>
      </c>
      <c r="BP413" s="7" t="s">
        <v>451</v>
      </c>
      <c r="CB413" s="7" t="s">
        <v>3360</v>
      </c>
      <c r="CN413" s="7" t="s">
        <v>182</v>
      </c>
    </row>
    <row r="414" spans="5:92" ht="9.9" customHeight="1">
      <c r="E414" s="8" t="s">
        <v>156</v>
      </c>
      <c r="P414" s="7" t="s">
        <v>3359</v>
      </c>
      <c r="S414" s="5" t="s">
        <v>136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2645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2644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2643</v>
      </c>
    </row>
    <row r="455" spans="1:113" ht="14.1" customHeight="1">
      <c r="BD455" s="6" t="s">
        <v>130</v>
      </c>
      <c r="DI455" s="7" t="s">
        <v>2642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3358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3357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764</v>
      </c>
      <c r="BD458" s="1" t="s">
        <v>242</v>
      </c>
      <c r="BW458" s="25" t="s">
        <v>3300</v>
      </c>
      <c r="CR458" s="8" t="s">
        <v>61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56</v>
      </c>
      <c r="BD459" s="1" t="s">
        <v>239</v>
      </c>
      <c r="BW459" s="25" t="s">
        <v>3356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2119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2638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2637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761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59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56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3355</v>
      </c>
      <c r="BP472" s="7" t="s">
        <v>3354</v>
      </c>
      <c r="CB472" s="7" t="s">
        <v>3353</v>
      </c>
      <c r="CN472" s="7" t="s">
        <v>3352</v>
      </c>
    </row>
    <row r="473" spans="1:113" ht="9.9" customHeight="1">
      <c r="E473" s="8" t="s">
        <v>224</v>
      </c>
      <c r="P473" s="7" t="s">
        <v>3351</v>
      </c>
    </row>
    <row r="474" spans="1:113" ht="9.9" customHeight="1">
      <c r="AC474" s="7" t="s">
        <v>3350</v>
      </c>
      <c r="AH474" s="7" t="s">
        <v>213</v>
      </c>
      <c r="AR474" s="7" t="s">
        <v>3349</v>
      </c>
      <c r="BD474" s="7" t="s">
        <v>3348</v>
      </c>
      <c r="BP474" s="7" t="s">
        <v>3347</v>
      </c>
      <c r="CB474" s="7" t="s">
        <v>3346</v>
      </c>
      <c r="CN474" s="7" t="s">
        <v>3345</v>
      </c>
    </row>
    <row r="475" spans="1:113" ht="9.9" customHeight="1">
      <c r="E475" s="8" t="s">
        <v>216</v>
      </c>
      <c r="P475" s="7" t="s">
        <v>3344</v>
      </c>
      <c r="S475" s="5" t="s">
        <v>136</v>
      </c>
    </row>
    <row r="476" spans="1:113" ht="9.9" customHeight="1">
      <c r="AC476" s="7" t="s">
        <v>3343</v>
      </c>
      <c r="AH476" s="7" t="s">
        <v>221</v>
      </c>
      <c r="AR476" s="7" t="s">
        <v>3342</v>
      </c>
      <c r="BD476" s="7" t="s">
        <v>3341</v>
      </c>
      <c r="BP476" s="7" t="s">
        <v>3340</v>
      </c>
      <c r="CB476" s="7" t="s">
        <v>3339</v>
      </c>
      <c r="CN476" s="7" t="s">
        <v>199</v>
      </c>
    </row>
    <row r="477" spans="1:113" ht="9.9" customHeight="1">
      <c r="E477" s="8" t="s">
        <v>207</v>
      </c>
      <c r="P477" s="7" t="s">
        <v>3338</v>
      </c>
    </row>
    <row r="478" spans="1:113" ht="9.9" customHeight="1">
      <c r="AC478" s="7" t="s">
        <v>3337</v>
      </c>
      <c r="AH478" s="7" t="s">
        <v>204</v>
      </c>
      <c r="AR478" s="7" t="s">
        <v>3336</v>
      </c>
      <c r="BD478" s="7" t="s">
        <v>445</v>
      </c>
      <c r="BP478" s="7" t="s">
        <v>3335</v>
      </c>
      <c r="CB478" s="7" t="s">
        <v>3334</v>
      </c>
      <c r="CN478" s="7" t="s">
        <v>3333</v>
      </c>
    </row>
    <row r="479" spans="1:113" ht="9.9" customHeight="1">
      <c r="E479" s="8" t="s">
        <v>198</v>
      </c>
      <c r="P479" s="7" t="s">
        <v>3332</v>
      </c>
      <c r="S479" s="5" t="s">
        <v>136</v>
      </c>
    </row>
    <row r="480" spans="1:113" ht="9.9" customHeight="1">
      <c r="AC480" s="7" t="s">
        <v>3331</v>
      </c>
      <c r="AH480" s="7" t="s">
        <v>144</v>
      </c>
      <c r="AR480" s="7" t="s">
        <v>3330</v>
      </c>
      <c r="BD480" s="7" t="s">
        <v>2250</v>
      </c>
      <c r="BP480" s="7" t="s">
        <v>3329</v>
      </c>
      <c r="CB480" s="7" t="s">
        <v>3328</v>
      </c>
      <c r="CN480" s="7" t="s">
        <v>2806</v>
      </c>
    </row>
    <row r="481" spans="5:92" ht="9.9" customHeight="1">
      <c r="E481" s="8" t="s">
        <v>190</v>
      </c>
      <c r="P481" s="7" t="s">
        <v>3327</v>
      </c>
    </row>
    <row r="482" spans="5:92" ht="9.9" customHeight="1">
      <c r="AC482" s="7" t="s">
        <v>3326</v>
      </c>
      <c r="AH482" s="7" t="s">
        <v>178</v>
      </c>
      <c r="AR482" s="7" t="s">
        <v>2601</v>
      </c>
      <c r="BD482" s="7" t="s">
        <v>3325</v>
      </c>
      <c r="BP482" s="7" t="s">
        <v>3324</v>
      </c>
      <c r="CB482" s="7" t="s">
        <v>1482</v>
      </c>
      <c r="CN482" s="7" t="s">
        <v>907</v>
      </c>
    </row>
    <row r="483" spans="5:92" ht="9.9" customHeight="1">
      <c r="E483" s="8" t="s">
        <v>181</v>
      </c>
      <c r="P483" s="7" t="s">
        <v>3323</v>
      </c>
    </row>
    <row r="484" spans="5:92" ht="9.9" customHeight="1">
      <c r="AC484" s="7" t="s">
        <v>3322</v>
      </c>
      <c r="AH484" s="7" t="s">
        <v>170</v>
      </c>
      <c r="AR484" s="7" t="s">
        <v>3321</v>
      </c>
      <c r="BD484" s="7" t="s">
        <v>3320</v>
      </c>
      <c r="BP484" s="7" t="s">
        <v>3319</v>
      </c>
      <c r="CB484" s="7" t="s">
        <v>2073</v>
      </c>
      <c r="CN484" s="7" t="s">
        <v>1002</v>
      </c>
    </row>
    <row r="485" spans="5:92" ht="9.9" customHeight="1">
      <c r="E485" s="8" t="s">
        <v>173</v>
      </c>
      <c r="P485" s="7" t="s">
        <v>3318</v>
      </c>
    </row>
    <row r="486" spans="5:92" ht="9.9" customHeight="1">
      <c r="AC486" s="8" t="s">
        <v>3317</v>
      </c>
      <c r="AH486" s="7" t="s">
        <v>162</v>
      </c>
      <c r="AR486" s="7" t="s">
        <v>3316</v>
      </c>
      <c r="BD486" s="7" t="s">
        <v>3315</v>
      </c>
      <c r="BP486" s="7" t="s">
        <v>3314</v>
      </c>
      <c r="CB486" s="7" t="s">
        <v>3313</v>
      </c>
      <c r="CN486" s="7" t="s">
        <v>920</v>
      </c>
    </row>
    <row r="487" spans="5:92" ht="9.9" customHeight="1">
      <c r="E487" s="8" t="s">
        <v>165</v>
      </c>
      <c r="P487" s="7" t="s">
        <v>3312</v>
      </c>
    </row>
    <row r="488" spans="5:92" ht="9.9" customHeight="1">
      <c r="AC488" s="7" t="s">
        <v>3311</v>
      </c>
      <c r="AH488" s="7" t="s">
        <v>187</v>
      </c>
      <c r="AR488" s="7" t="s">
        <v>3310</v>
      </c>
      <c r="BD488" s="7" t="s">
        <v>3309</v>
      </c>
      <c r="BP488" s="7" t="s">
        <v>3308</v>
      </c>
      <c r="CB488" s="7" t="s">
        <v>3307</v>
      </c>
      <c r="CN488" s="7" t="s">
        <v>907</v>
      </c>
    </row>
    <row r="489" spans="5:92" ht="9.9" customHeight="1">
      <c r="E489" s="8" t="s">
        <v>156</v>
      </c>
      <c r="P489" s="7" t="s">
        <v>3306</v>
      </c>
    </row>
    <row r="490" spans="5:92" ht="9.9" customHeight="1">
      <c r="AC490" s="7" t="s">
        <v>3305</v>
      </c>
      <c r="AH490" s="7" t="s">
        <v>195</v>
      </c>
      <c r="AR490" s="7" t="s">
        <v>3304</v>
      </c>
      <c r="BD490" s="7" t="s">
        <v>3303</v>
      </c>
      <c r="BP490" s="7" t="s">
        <v>3302</v>
      </c>
      <c r="CB490" s="7" t="s">
        <v>3301</v>
      </c>
      <c r="CN490" s="7" t="s">
        <v>288</v>
      </c>
    </row>
    <row r="491" spans="5:92" ht="9.9" customHeight="1">
      <c r="E491" s="8" t="s">
        <v>147</v>
      </c>
      <c r="P491" s="7" t="s">
        <v>3300</v>
      </c>
      <c r="S491" s="5" t="s">
        <v>136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2645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2644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2643</v>
      </c>
    </row>
    <row r="530" spans="1:113" ht="14.1" customHeight="1">
      <c r="BD530" s="6" t="s">
        <v>130</v>
      </c>
      <c r="DI530" s="7" t="s">
        <v>2642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3299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3298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723</v>
      </c>
      <c r="BD533" s="1" t="s">
        <v>242</v>
      </c>
      <c r="BW533" s="25" t="s">
        <v>3239</v>
      </c>
      <c r="CR533" s="8" t="s">
        <v>61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97</v>
      </c>
      <c r="BD534" s="1" t="s">
        <v>239</v>
      </c>
      <c r="BW534" s="25" t="s">
        <v>3297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1536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2638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2637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720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114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97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3296</v>
      </c>
      <c r="BP547" s="7" t="s">
        <v>3295</v>
      </c>
      <c r="CB547" s="7" t="s">
        <v>3294</v>
      </c>
      <c r="CN547" s="7" t="s">
        <v>1438</v>
      </c>
    </row>
    <row r="548" spans="1:113" ht="9.9" customHeight="1">
      <c r="E548" s="8" t="s">
        <v>224</v>
      </c>
      <c r="P548" s="7" t="s">
        <v>3293</v>
      </c>
    </row>
    <row r="549" spans="1:113" ht="9.9" customHeight="1">
      <c r="AC549" s="7" t="s">
        <v>3292</v>
      </c>
      <c r="AH549" s="7" t="s">
        <v>195</v>
      </c>
      <c r="AR549" s="7" t="s">
        <v>3291</v>
      </c>
      <c r="BD549" s="7" t="s">
        <v>3290</v>
      </c>
      <c r="BP549" s="7" t="s">
        <v>3289</v>
      </c>
      <c r="CB549" s="7" t="s">
        <v>3288</v>
      </c>
      <c r="CN549" s="7" t="s">
        <v>380</v>
      </c>
    </row>
    <row r="550" spans="1:113" ht="9.9" customHeight="1">
      <c r="E550" s="8" t="s">
        <v>216</v>
      </c>
      <c r="P550" s="7" t="s">
        <v>3287</v>
      </c>
      <c r="S550" s="5" t="s">
        <v>136</v>
      </c>
    </row>
    <row r="551" spans="1:113" ht="9.9" customHeight="1">
      <c r="AC551" s="7" t="s">
        <v>3286</v>
      </c>
      <c r="AH551" s="7" t="s">
        <v>221</v>
      </c>
      <c r="AR551" s="7" t="s">
        <v>3285</v>
      </c>
      <c r="BD551" s="7" t="s">
        <v>3284</v>
      </c>
      <c r="BP551" s="7" t="s">
        <v>3283</v>
      </c>
      <c r="CB551" s="7" t="s">
        <v>530</v>
      </c>
      <c r="CN551" s="7" t="s">
        <v>773</v>
      </c>
    </row>
    <row r="552" spans="1:113" ht="9.9" customHeight="1">
      <c r="E552" s="8" t="s">
        <v>207</v>
      </c>
      <c r="P552" s="7" t="s">
        <v>3282</v>
      </c>
    </row>
    <row r="553" spans="1:113" ht="9.9" customHeight="1">
      <c r="AC553" s="7" t="s">
        <v>3281</v>
      </c>
      <c r="AH553" s="7" t="s">
        <v>213</v>
      </c>
      <c r="AR553" s="7" t="s">
        <v>3280</v>
      </c>
      <c r="BD553" s="7" t="s">
        <v>3279</v>
      </c>
      <c r="BP553" s="7" t="s">
        <v>3278</v>
      </c>
      <c r="CB553" s="7" t="s">
        <v>3277</v>
      </c>
      <c r="CN553" s="7" t="s">
        <v>3276</v>
      </c>
    </row>
    <row r="554" spans="1:113" ht="9.9" customHeight="1">
      <c r="E554" s="8" t="s">
        <v>198</v>
      </c>
      <c r="P554" s="7" t="s">
        <v>3275</v>
      </c>
      <c r="S554" s="5" t="s">
        <v>136</v>
      </c>
    </row>
    <row r="555" spans="1:113" ht="9.9" customHeight="1">
      <c r="AC555" s="7" t="s">
        <v>3274</v>
      </c>
      <c r="AH555" s="7" t="s">
        <v>144</v>
      </c>
      <c r="AR555" s="7" t="s">
        <v>3273</v>
      </c>
      <c r="BD555" s="7" t="s">
        <v>3272</v>
      </c>
      <c r="BP555" s="7" t="s">
        <v>3271</v>
      </c>
      <c r="CB555" s="7" t="s">
        <v>3270</v>
      </c>
      <c r="CN555" s="7" t="s">
        <v>1438</v>
      </c>
    </row>
    <row r="556" spans="1:113" ht="9.9" customHeight="1">
      <c r="E556" s="8" t="s">
        <v>190</v>
      </c>
      <c r="P556" s="7" t="s">
        <v>3269</v>
      </c>
    </row>
    <row r="557" spans="1:113" ht="9.9" customHeight="1">
      <c r="AC557" s="7" t="s">
        <v>3268</v>
      </c>
      <c r="AH557" s="7" t="s">
        <v>187</v>
      </c>
      <c r="AR557" s="7" t="s">
        <v>3267</v>
      </c>
      <c r="BD557" s="7" t="s">
        <v>3266</v>
      </c>
      <c r="BP557" s="7" t="s">
        <v>3265</v>
      </c>
      <c r="CB557" s="7" t="s">
        <v>990</v>
      </c>
      <c r="CN557" s="7" t="s">
        <v>268</v>
      </c>
    </row>
    <row r="558" spans="1:113" ht="9.9" customHeight="1">
      <c r="E558" s="8" t="s">
        <v>181</v>
      </c>
      <c r="P558" s="7" t="s">
        <v>3264</v>
      </c>
    </row>
    <row r="559" spans="1:113" ht="9.9" customHeight="1">
      <c r="AC559" s="7" t="s">
        <v>3263</v>
      </c>
      <c r="AH559" s="7" t="s">
        <v>178</v>
      </c>
      <c r="AR559" s="7" t="s">
        <v>3262</v>
      </c>
      <c r="BD559" s="7" t="s">
        <v>3261</v>
      </c>
      <c r="BP559" s="7" t="s">
        <v>3260</v>
      </c>
      <c r="CB559" s="7" t="s">
        <v>3259</v>
      </c>
      <c r="CN559" s="7" t="s">
        <v>1015</v>
      </c>
    </row>
    <row r="560" spans="1:113" ht="9.9" customHeight="1">
      <c r="E560" s="8" t="s">
        <v>173</v>
      </c>
      <c r="P560" s="7" t="s">
        <v>3258</v>
      </c>
    </row>
    <row r="561" spans="5:92" ht="9.9" customHeight="1">
      <c r="AC561" s="8" t="s">
        <v>3257</v>
      </c>
      <c r="AH561" s="7" t="s">
        <v>162</v>
      </c>
      <c r="AR561" s="7" t="s">
        <v>3256</v>
      </c>
      <c r="BD561" s="7" t="s">
        <v>3255</v>
      </c>
      <c r="BP561" s="7" t="s">
        <v>3254</v>
      </c>
      <c r="CB561" s="7" t="s">
        <v>3253</v>
      </c>
      <c r="CN561" s="7" t="s">
        <v>508</v>
      </c>
    </row>
    <row r="562" spans="5:92" ht="9.9" customHeight="1">
      <c r="E562" s="8" t="s">
        <v>165</v>
      </c>
      <c r="P562" s="7" t="s">
        <v>3252</v>
      </c>
    </row>
    <row r="563" spans="5:92" ht="9.9" customHeight="1">
      <c r="AC563" s="7" t="s">
        <v>3251</v>
      </c>
      <c r="AH563" s="7" t="s">
        <v>170</v>
      </c>
      <c r="AR563" s="7" t="s">
        <v>3250</v>
      </c>
      <c r="BD563" s="7" t="s">
        <v>3249</v>
      </c>
      <c r="BP563" s="7" t="s">
        <v>3248</v>
      </c>
      <c r="CB563" s="7" t="s">
        <v>3247</v>
      </c>
      <c r="CN563" s="7" t="s">
        <v>914</v>
      </c>
    </row>
    <row r="564" spans="5:92" ht="9.9" customHeight="1">
      <c r="E564" s="8" t="s">
        <v>156</v>
      </c>
      <c r="P564" s="7" t="s">
        <v>3246</v>
      </c>
    </row>
    <row r="565" spans="5:92" ht="9.9" customHeight="1">
      <c r="AC565" s="7" t="s">
        <v>3245</v>
      </c>
      <c r="AH565" s="7" t="s">
        <v>204</v>
      </c>
      <c r="AR565" s="7" t="s">
        <v>3244</v>
      </c>
      <c r="BD565" s="7" t="s">
        <v>3243</v>
      </c>
      <c r="BP565" s="7" t="s">
        <v>3242</v>
      </c>
      <c r="CB565" s="7" t="s">
        <v>3241</v>
      </c>
      <c r="CN565" s="7" t="s">
        <v>3240</v>
      </c>
    </row>
    <row r="566" spans="5:92" ht="9.9" customHeight="1">
      <c r="E566" s="8" t="s">
        <v>147</v>
      </c>
      <c r="P566" s="7" t="s">
        <v>3239</v>
      </c>
      <c r="S566" s="5" t="s">
        <v>136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2645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2644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2643</v>
      </c>
    </row>
    <row r="605" spans="1:113" ht="14.1" customHeight="1">
      <c r="BD605" s="6" t="s">
        <v>130</v>
      </c>
      <c r="DI605" s="7" t="s">
        <v>2642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3238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3237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645</v>
      </c>
      <c r="BD608" s="1" t="s">
        <v>242</v>
      </c>
      <c r="BW608" s="25" t="s">
        <v>3187</v>
      </c>
      <c r="CR608" s="8" t="s">
        <v>69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49</v>
      </c>
      <c r="BD609" s="1" t="s">
        <v>239</v>
      </c>
      <c r="BW609" s="25" t="s">
        <v>3236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2024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2638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2637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642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53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49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3235</v>
      </c>
      <c r="BP622" s="7" t="s">
        <v>3234</v>
      </c>
      <c r="CB622" s="7" t="s">
        <v>3233</v>
      </c>
      <c r="CN622" s="7" t="s">
        <v>275</v>
      </c>
    </row>
    <row r="623" spans="1:113" ht="9.9" customHeight="1">
      <c r="E623" s="8" t="s">
        <v>224</v>
      </c>
      <c r="P623" s="7" t="s">
        <v>3232</v>
      </c>
    </row>
    <row r="624" spans="1:113" ht="9.9" customHeight="1">
      <c r="AC624" s="7" t="s">
        <v>3231</v>
      </c>
      <c r="AH624" s="7" t="s">
        <v>213</v>
      </c>
      <c r="AR624" s="7" t="s">
        <v>3230</v>
      </c>
      <c r="BD624" s="7" t="s">
        <v>2007</v>
      </c>
      <c r="BP624" s="7" t="s">
        <v>3229</v>
      </c>
      <c r="CB624" s="7" t="s">
        <v>3228</v>
      </c>
      <c r="CN624" s="7" t="s">
        <v>3227</v>
      </c>
    </row>
    <row r="625" spans="5:92" ht="9.9" customHeight="1">
      <c r="E625" s="8" t="s">
        <v>216</v>
      </c>
      <c r="P625" s="7" t="s">
        <v>3226</v>
      </c>
      <c r="S625" s="5" t="s">
        <v>136</v>
      </c>
    </row>
    <row r="626" spans="5:92" ht="9.9" customHeight="1">
      <c r="AC626" s="7" t="s">
        <v>3225</v>
      </c>
      <c r="AH626" s="7" t="s">
        <v>204</v>
      </c>
      <c r="AR626" s="7" t="s">
        <v>3224</v>
      </c>
      <c r="BD626" s="7" t="s">
        <v>3223</v>
      </c>
      <c r="BP626" s="7" t="s">
        <v>2409</v>
      </c>
      <c r="CB626" s="7" t="s">
        <v>3222</v>
      </c>
      <c r="CN626" s="7" t="s">
        <v>3221</v>
      </c>
    </row>
    <row r="627" spans="5:92" ht="9.9" customHeight="1">
      <c r="E627" s="8" t="s">
        <v>207</v>
      </c>
      <c r="P627" s="7" t="s">
        <v>3220</v>
      </c>
    </row>
    <row r="628" spans="5:92" ht="9.9" customHeight="1">
      <c r="AC628" s="7" t="s">
        <v>3219</v>
      </c>
      <c r="AH628" s="7" t="s">
        <v>195</v>
      </c>
      <c r="AR628" s="7" t="s">
        <v>3218</v>
      </c>
      <c r="BD628" s="7" t="s">
        <v>1325</v>
      </c>
      <c r="BP628" s="7" t="s">
        <v>3217</v>
      </c>
      <c r="CB628" s="7" t="s">
        <v>3216</v>
      </c>
      <c r="CN628" s="7" t="s">
        <v>3215</v>
      </c>
    </row>
    <row r="629" spans="5:92" ht="9.9" customHeight="1">
      <c r="E629" s="8" t="s">
        <v>198</v>
      </c>
      <c r="P629" s="7" t="s">
        <v>3214</v>
      </c>
      <c r="S629" s="5" t="s">
        <v>136</v>
      </c>
    </row>
    <row r="630" spans="5:92" ht="9.9" customHeight="1">
      <c r="AC630" s="7" t="s">
        <v>3213</v>
      </c>
      <c r="AH630" s="7" t="s">
        <v>221</v>
      </c>
      <c r="AR630" s="7" t="s">
        <v>3212</v>
      </c>
      <c r="BD630" s="7" t="s">
        <v>3211</v>
      </c>
      <c r="BP630" s="7" t="s">
        <v>3210</v>
      </c>
      <c r="CB630" s="7" t="s">
        <v>3209</v>
      </c>
      <c r="CN630" s="7" t="s">
        <v>508</v>
      </c>
    </row>
    <row r="631" spans="5:92" ht="9.9" customHeight="1">
      <c r="E631" s="8" t="s">
        <v>190</v>
      </c>
      <c r="P631" s="7" t="s">
        <v>3208</v>
      </c>
    </row>
    <row r="632" spans="5:92" ht="9.9" customHeight="1">
      <c r="AC632" s="8" t="s">
        <v>3207</v>
      </c>
      <c r="AH632" s="7" t="s">
        <v>162</v>
      </c>
      <c r="AR632" s="7" t="s">
        <v>3206</v>
      </c>
      <c r="BD632" s="7" t="s">
        <v>1900</v>
      </c>
      <c r="BP632" s="7" t="s">
        <v>3205</v>
      </c>
      <c r="CB632" s="7" t="s">
        <v>3204</v>
      </c>
      <c r="CN632" s="7" t="s">
        <v>508</v>
      </c>
    </row>
    <row r="633" spans="5:92" ht="9.9" customHeight="1">
      <c r="E633" s="8" t="s">
        <v>181</v>
      </c>
      <c r="P633" s="7" t="s">
        <v>3203</v>
      </c>
    </row>
    <row r="634" spans="5:92" ht="9.9" customHeight="1">
      <c r="AC634" s="7" t="s">
        <v>3202</v>
      </c>
      <c r="AH634" s="7" t="s">
        <v>178</v>
      </c>
      <c r="AR634" s="7" t="s">
        <v>3201</v>
      </c>
      <c r="BD634" s="7" t="s">
        <v>3200</v>
      </c>
      <c r="BP634" s="7" t="s">
        <v>3199</v>
      </c>
      <c r="CB634" s="7" t="s">
        <v>1086</v>
      </c>
      <c r="CN634" s="7" t="s">
        <v>773</v>
      </c>
    </row>
    <row r="635" spans="5:92" ht="9.9" customHeight="1">
      <c r="E635" s="8" t="s">
        <v>173</v>
      </c>
      <c r="P635" s="7" t="s">
        <v>3198</v>
      </c>
    </row>
    <row r="636" spans="5:92" ht="9.9" customHeight="1">
      <c r="AC636" s="7" t="s">
        <v>3197</v>
      </c>
      <c r="AH636" s="7" t="s">
        <v>187</v>
      </c>
      <c r="AR636" s="7" t="s">
        <v>3196</v>
      </c>
      <c r="BD636" s="7" t="s">
        <v>3195</v>
      </c>
      <c r="BP636" s="7" t="s">
        <v>3194</v>
      </c>
      <c r="CB636" s="7" t="s">
        <v>3193</v>
      </c>
      <c r="CN636" s="7" t="s">
        <v>1425</v>
      </c>
    </row>
    <row r="637" spans="5:92" ht="9.9" customHeight="1">
      <c r="E637" s="8" t="s">
        <v>165</v>
      </c>
      <c r="P637" s="7" t="s">
        <v>3192</v>
      </c>
    </row>
    <row r="638" spans="5:92" ht="9.9" customHeight="1">
      <c r="AC638" s="7" t="s">
        <v>3191</v>
      </c>
      <c r="AH638" s="7" t="s">
        <v>170</v>
      </c>
      <c r="AR638" s="7" t="s">
        <v>3190</v>
      </c>
      <c r="BD638" s="7" t="s">
        <v>3189</v>
      </c>
      <c r="BP638" s="7" t="s">
        <v>1777</v>
      </c>
      <c r="CB638" s="7" t="s">
        <v>3188</v>
      </c>
      <c r="CN638" s="7" t="s">
        <v>2800</v>
      </c>
    </row>
    <row r="639" spans="5:92" ht="9.9" customHeight="1">
      <c r="E639" s="8" t="s">
        <v>156</v>
      </c>
      <c r="P639" s="7" t="s">
        <v>3187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2645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2644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2643</v>
      </c>
    </row>
    <row r="680" spans="1:113" ht="14.1" customHeight="1">
      <c r="BD680" s="6" t="s">
        <v>130</v>
      </c>
      <c r="DI680" s="7" t="s">
        <v>2642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3186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3185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610</v>
      </c>
      <c r="BD683" s="1" t="s">
        <v>242</v>
      </c>
      <c r="BW683" s="25" t="s">
        <v>3127</v>
      </c>
      <c r="CR683" s="8" t="s">
        <v>61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606</v>
      </c>
      <c r="BD684" s="1" t="s">
        <v>239</v>
      </c>
      <c r="BW684" s="25" t="s">
        <v>3184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1965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2638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2637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74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606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1654</v>
      </c>
      <c r="BP697" s="7" t="s">
        <v>3183</v>
      </c>
      <c r="CB697" s="7" t="s">
        <v>3182</v>
      </c>
      <c r="CN697" s="7" t="s">
        <v>336</v>
      </c>
    </row>
    <row r="698" spans="1:113" ht="9.9" customHeight="1">
      <c r="E698" s="8" t="s">
        <v>224</v>
      </c>
      <c r="P698" s="7" t="s">
        <v>3181</v>
      </c>
    </row>
    <row r="699" spans="1:113" ht="9.9" customHeight="1">
      <c r="AC699" s="7" t="s">
        <v>3180</v>
      </c>
      <c r="AH699" s="7" t="s">
        <v>213</v>
      </c>
      <c r="AR699" s="7" t="s">
        <v>3179</v>
      </c>
      <c r="BD699" s="7" t="s">
        <v>1231</v>
      </c>
      <c r="BP699" s="7" t="s">
        <v>3178</v>
      </c>
      <c r="CB699" s="7" t="s">
        <v>3177</v>
      </c>
      <c r="CN699" s="7" t="s">
        <v>3176</v>
      </c>
    </row>
    <row r="700" spans="1:113" ht="9.9" customHeight="1">
      <c r="E700" s="8" t="s">
        <v>216</v>
      </c>
      <c r="P700" s="7" t="s">
        <v>3175</v>
      </c>
      <c r="S700" s="5" t="s">
        <v>136</v>
      </c>
    </row>
    <row r="701" spans="1:113" ht="9.9" customHeight="1">
      <c r="AC701" s="7" t="s">
        <v>3174</v>
      </c>
      <c r="AH701" s="7" t="s">
        <v>221</v>
      </c>
      <c r="AR701" s="7" t="s">
        <v>3173</v>
      </c>
      <c r="BD701" s="7" t="s">
        <v>3172</v>
      </c>
      <c r="BP701" s="7" t="s">
        <v>3171</v>
      </c>
      <c r="CB701" s="7" t="s">
        <v>3170</v>
      </c>
      <c r="CN701" s="7" t="s">
        <v>521</v>
      </c>
    </row>
    <row r="702" spans="1:113" ht="9.9" customHeight="1">
      <c r="E702" s="8" t="s">
        <v>207</v>
      </c>
      <c r="P702" s="7" t="s">
        <v>3169</v>
      </c>
    </row>
    <row r="703" spans="1:113" ht="9.9" customHeight="1">
      <c r="AC703" s="7" t="s">
        <v>3168</v>
      </c>
      <c r="AH703" s="7" t="s">
        <v>195</v>
      </c>
      <c r="AR703" s="7" t="s">
        <v>3167</v>
      </c>
      <c r="BD703" s="7" t="s">
        <v>3166</v>
      </c>
      <c r="BP703" s="7" t="s">
        <v>3165</v>
      </c>
      <c r="CB703" s="7" t="s">
        <v>3164</v>
      </c>
      <c r="CN703" s="7" t="s">
        <v>414</v>
      </c>
    </row>
    <row r="704" spans="1:113" ht="9.9" customHeight="1">
      <c r="E704" s="8" t="s">
        <v>198</v>
      </c>
      <c r="P704" s="7" t="s">
        <v>3163</v>
      </c>
      <c r="S704" s="5" t="s">
        <v>136</v>
      </c>
    </row>
    <row r="705" spans="5:92" ht="9.9" customHeight="1">
      <c r="AC705" s="7" t="s">
        <v>3162</v>
      </c>
      <c r="AH705" s="7" t="s">
        <v>144</v>
      </c>
      <c r="AR705" s="7" t="s">
        <v>3161</v>
      </c>
      <c r="BD705" s="7" t="s">
        <v>3160</v>
      </c>
      <c r="BP705" s="7" t="s">
        <v>2680</v>
      </c>
      <c r="CB705" s="7" t="s">
        <v>3159</v>
      </c>
      <c r="CN705" s="7" t="s">
        <v>387</v>
      </c>
    </row>
    <row r="706" spans="5:92" ht="9.9" customHeight="1">
      <c r="E706" s="8" t="s">
        <v>190</v>
      </c>
      <c r="P706" s="7" t="s">
        <v>3158</v>
      </c>
    </row>
    <row r="707" spans="5:92" ht="9.9" customHeight="1">
      <c r="AC707" s="7" t="s">
        <v>3157</v>
      </c>
      <c r="AH707" s="7" t="s">
        <v>187</v>
      </c>
      <c r="AR707" s="7" t="s">
        <v>3156</v>
      </c>
      <c r="BD707" s="7" t="s">
        <v>3155</v>
      </c>
      <c r="BP707" s="7" t="s">
        <v>3154</v>
      </c>
      <c r="CB707" s="7" t="s">
        <v>3153</v>
      </c>
      <c r="CN707" s="7" t="s">
        <v>199</v>
      </c>
    </row>
    <row r="708" spans="5:92" ht="9.9" customHeight="1">
      <c r="E708" s="8" t="s">
        <v>181</v>
      </c>
      <c r="P708" s="7" t="s">
        <v>3152</v>
      </c>
    </row>
    <row r="709" spans="5:92" ht="9.9" customHeight="1">
      <c r="AC709" s="7" t="s">
        <v>3151</v>
      </c>
      <c r="AH709" s="7" t="s">
        <v>178</v>
      </c>
      <c r="AR709" s="7" t="s">
        <v>3150</v>
      </c>
      <c r="BD709" s="7" t="s">
        <v>3149</v>
      </c>
      <c r="BP709" s="7" t="s">
        <v>3148</v>
      </c>
      <c r="CB709" s="7" t="s">
        <v>3147</v>
      </c>
      <c r="CN709" s="7" t="s">
        <v>380</v>
      </c>
    </row>
    <row r="710" spans="5:92" ht="9.9" customHeight="1">
      <c r="E710" s="8" t="s">
        <v>173</v>
      </c>
      <c r="P710" s="7" t="s">
        <v>3146</v>
      </c>
    </row>
    <row r="711" spans="5:92" ht="9.9" customHeight="1">
      <c r="AC711" s="7" t="s">
        <v>3145</v>
      </c>
      <c r="AH711" s="7" t="s">
        <v>170</v>
      </c>
      <c r="AR711" s="7" t="s">
        <v>3144</v>
      </c>
      <c r="BD711" s="7" t="s">
        <v>3143</v>
      </c>
      <c r="BP711" s="7" t="s">
        <v>3142</v>
      </c>
      <c r="CB711" s="7" t="s">
        <v>3141</v>
      </c>
      <c r="CN711" s="7" t="s">
        <v>380</v>
      </c>
    </row>
    <row r="712" spans="5:92" ht="9.9" customHeight="1">
      <c r="E712" s="8" t="s">
        <v>165</v>
      </c>
      <c r="P712" s="7" t="s">
        <v>3140</v>
      </c>
    </row>
    <row r="713" spans="5:92" ht="9.9" customHeight="1">
      <c r="AC713" s="8" t="s">
        <v>3139</v>
      </c>
      <c r="AH713" s="7" t="s">
        <v>162</v>
      </c>
      <c r="AR713" s="7" t="s">
        <v>3138</v>
      </c>
      <c r="BD713" s="7" t="s">
        <v>3137</v>
      </c>
      <c r="BP713" s="7" t="s">
        <v>3136</v>
      </c>
      <c r="CB713" s="7" t="s">
        <v>3135</v>
      </c>
      <c r="CN713" s="7" t="s">
        <v>380</v>
      </c>
    </row>
    <row r="714" spans="5:92" ht="9.9" customHeight="1">
      <c r="E714" s="8" t="s">
        <v>156</v>
      </c>
      <c r="P714" s="7" t="s">
        <v>3134</v>
      </c>
    </row>
    <row r="715" spans="5:92" ht="9.9" customHeight="1">
      <c r="AC715" s="7" t="s">
        <v>3133</v>
      </c>
      <c r="AH715" s="7" t="s">
        <v>204</v>
      </c>
      <c r="AR715" s="7" t="s">
        <v>3132</v>
      </c>
      <c r="BD715" s="7" t="s">
        <v>3131</v>
      </c>
      <c r="BP715" s="7" t="s">
        <v>3130</v>
      </c>
      <c r="CB715" s="7" t="s">
        <v>3129</v>
      </c>
      <c r="CN715" s="7" t="s">
        <v>3128</v>
      </c>
    </row>
    <row r="716" spans="5:92" ht="9.9" customHeight="1">
      <c r="E716" s="8" t="s">
        <v>147</v>
      </c>
      <c r="P716" s="7" t="s">
        <v>3127</v>
      </c>
      <c r="S716" s="5" t="s">
        <v>136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2645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2644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2643</v>
      </c>
    </row>
    <row r="755" spans="1:113" ht="14.1" customHeight="1">
      <c r="BD755" s="6" t="s">
        <v>130</v>
      </c>
      <c r="DI755" s="7" t="s">
        <v>2642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3126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3125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561</v>
      </c>
      <c r="BD758" s="1" t="s">
        <v>242</v>
      </c>
      <c r="BW758" s="25" t="s">
        <v>3071</v>
      </c>
      <c r="CR758" s="8" t="s">
        <v>61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104</v>
      </c>
      <c r="BD759" s="1" t="s">
        <v>239</v>
      </c>
      <c r="BW759" s="25" t="s">
        <v>3124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1106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2638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2637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558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107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104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3123</v>
      </c>
      <c r="BP772" s="7" t="s">
        <v>3122</v>
      </c>
      <c r="CB772" s="7" t="s">
        <v>3121</v>
      </c>
      <c r="CN772" s="7" t="s">
        <v>1438</v>
      </c>
    </row>
    <row r="773" spans="1:113" ht="9.9" customHeight="1">
      <c r="E773" s="8" t="s">
        <v>224</v>
      </c>
      <c r="P773" s="7" t="s">
        <v>3120</v>
      </c>
    </row>
    <row r="774" spans="1:113" ht="9.9" customHeight="1">
      <c r="AC774" s="7" t="s">
        <v>3119</v>
      </c>
      <c r="AH774" s="7" t="s">
        <v>213</v>
      </c>
      <c r="AR774" s="7" t="s">
        <v>1095</v>
      </c>
      <c r="BD774" s="7" t="s">
        <v>3118</v>
      </c>
      <c r="BP774" s="7" t="s">
        <v>3117</v>
      </c>
      <c r="CB774" s="7" t="s">
        <v>3116</v>
      </c>
      <c r="CN774" s="7" t="s">
        <v>3115</v>
      </c>
    </row>
    <row r="775" spans="1:113" ht="9.9" customHeight="1">
      <c r="E775" s="8" t="s">
        <v>216</v>
      </c>
      <c r="P775" s="7" t="s">
        <v>3114</v>
      </c>
      <c r="S775" s="5" t="s">
        <v>136</v>
      </c>
    </row>
    <row r="776" spans="1:113" ht="9.9" customHeight="1">
      <c r="AC776" s="7" t="s">
        <v>3113</v>
      </c>
      <c r="AH776" s="7" t="s">
        <v>221</v>
      </c>
      <c r="AR776" s="7" t="s">
        <v>3112</v>
      </c>
      <c r="BD776" s="7" t="s">
        <v>1005</v>
      </c>
      <c r="BP776" s="7" t="s">
        <v>3111</v>
      </c>
      <c r="CB776" s="7" t="s">
        <v>3110</v>
      </c>
      <c r="CN776" s="7" t="s">
        <v>907</v>
      </c>
    </row>
    <row r="777" spans="1:113" ht="9.9" customHeight="1">
      <c r="E777" s="8" t="s">
        <v>207</v>
      </c>
      <c r="P777" s="7" t="s">
        <v>3109</v>
      </c>
    </row>
    <row r="778" spans="1:113" ht="9.9" customHeight="1">
      <c r="AC778" s="7" t="s">
        <v>3108</v>
      </c>
      <c r="AH778" s="7" t="s">
        <v>195</v>
      </c>
      <c r="AR778" s="7" t="s">
        <v>3107</v>
      </c>
      <c r="BD778" s="7" t="s">
        <v>3106</v>
      </c>
      <c r="BP778" s="7" t="s">
        <v>3105</v>
      </c>
      <c r="CB778" s="7" t="s">
        <v>3104</v>
      </c>
      <c r="CN778" s="7" t="s">
        <v>275</v>
      </c>
    </row>
    <row r="779" spans="1:113" ht="9.9" customHeight="1">
      <c r="E779" s="8" t="s">
        <v>198</v>
      </c>
      <c r="P779" s="7" t="s">
        <v>3103</v>
      </c>
      <c r="S779" s="5" t="s">
        <v>136</v>
      </c>
    </row>
    <row r="780" spans="1:113" ht="9.9" customHeight="1">
      <c r="AC780" s="7" t="s">
        <v>3102</v>
      </c>
      <c r="AH780" s="7" t="s">
        <v>144</v>
      </c>
      <c r="AR780" s="7" t="s">
        <v>3101</v>
      </c>
      <c r="BD780" s="7" t="s">
        <v>3100</v>
      </c>
      <c r="BP780" s="7" t="s">
        <v>1879</v>
      </c>
      <c r="CB780" s="7" t="s">
        <v>3099</v>
      </c>
      <c r="CN780" s="7" t="s">
        <v>1438</v>
      </c>
    </row>
    <row r="781" spans="1:113" ht="9.9" customHeight="1">
      <c r="E781" s="8" t="s">
        <v>190</v>
      </c>
      <c r="P781" s="7" t="s">
        <v>3098</v>
      </c>
    </row>
    <row r="782" spans="1:113" ht="9.9" customHeight="1">
      <c r="AC782" s="7" t="s">
        <v>3097</v>
      </c>
      <c r="AH782" s="7" t="s">
        <v>178</v>
      </c>
      <c r="AR782" s="7" t="s">
        <v>3096</v>
      </c>
      <c r="BD782" s="7" t="s">
        <v>2126</v>
      </c>
      <c r="BP782" s="7" t="s">
        <v>3095</v>
      </c>
      <c r="CB782" s="7" t="s">
        <v>3094</v>
      </c>
      <c r="CN782" s="7" t="s">
        <v>268</v>
      </c>
    </row>
    <row r="783" spans="1:113" ht="9.9" customHeight="1">
      <c r="E783" s="8" t="s">
        <v>181</v>
      </c>
      <c r="P783" s="7" t="s">
        <v>3093</v>
      </c>
    </row>
    <row r="784" spans="1:113" ht="9.9" customHeight="1">
      <c r="AC784" s="7" t="s">
        <v>3092</v>
      </c>
      <c r="AH784" s="7" t="s">
        <v>170</v>
      </c>
      <c r="AR784" s="7" t="s">
        <v>3091</v>
      </c>
      <c r="BD784" s="7" t="s">
        <v>3090</v>
      </c>
      <c r="BP784" s="7" t="s">
        <v>3089</v>
      </c>
      <c r="CB784" s="7" t="s">
        <v>3088</v>
      </c>
      <c r="CN784" s="7" t="s">
        <v>288</v>
      </c>
    </row>
    <row r="785" spans="5:92" ht="9.9" customHeight="1">
      <c r="E785" s="8" t="s">
        <v>173</v>
      </c>
      <c r="P785" s="7" t="s">
        <v>3087</v>
      </c>
    </row>
    <row r="786" spans="5:92" ht="9.9" customHeight="1">
      <c r="AC786" s="8" t="s">
        <v>3086</v>
      </c>
      <c r="AH786" s="7" t="s">
        <v>162</v>
      </c>
      <c r="AR786" s="7" t="s">
        <v>3085</v>
      </c>
      <c r="BD786" s="7" t="s">
        <v>3084</v>
      </c>
      <c r="BP786" s="7" t="s">
        <v>3083</v>
      </c>
      <c r="CB786" s="7" t="s">
        <v>1305</v>
      </c>
      <c r="CN786" s="7" t="s">
        <v>288</v>
      </c>
    </row>
    <row r="787" spans="5:92" ht="9.9" customHeight="1">
      <c r="E787" s="8" t="s">
        <v>165</v>
      </c>
      <c r="P787" s="7" t="s">
        <v>3082</v>
      </c>
    </row>
    <row r="788" spans="5:92" ht="9.9" customHeight="1">
      <c r="AC788" s="7" t="s">
        <v>3081</v>
      </c>
      <c r="AH788" s="7" t="s">
        <v>187</v>
      </c>
      <c r="AR788" s="7" t="s">
        <v>3080</v>
      </c>
      <c r="BD788" s="7" t="s">
        <v>1723</v>
      </c>
      <c r="BP788" s="7" t="s">
        <v>3079</v>
      </c>
      <c r="CB788" s="7" t="s">
        <v>3078</v>
      </c>
      <c r="CN788" s="7" t="s">
        <v>674</v>
      </c>
    </row>
    <row r="789" spans="5:92" ht="9.9" customHeight="1">
      <c r="E789" s="8" t="s">
        <v>156</v>
      </c>
      <c r="P789" s="7" t="s">
        <v>3077</v>
      </c>
    </row>
    <row r="790" spans="5:92" ht="9.9" customHeight="1">
      <c r="AC790" s="7" t="s">
        <v>3076</v>
      </c>
      <c r="AH790" s="7" t="s">
        <v>204</v>
      </c>
      <c r="AR790" s="7" t="s">
        <v>3075</v>
      </c>
      <c r="BD790" s="7" t="s">
        <v>3074</v>
      </c>
      <c r="BP790" s="7" t="s">
        <v>3073</v>
      </c>
      <c r="CB790" s="7" t="s">
        <v>3072</v>
      </c>
      <c r="CN790" s="7" t="s">
        <v>1721</v>
      </c>
    </row>
    <row r="791" spans="5:92" ht="9.9" customHeight="1">
      <c r="E791" s="8" t="s">
        <v>147</v>
      </c>
      <c r="P791" s="7" t="s">
        <v>3071</v>
      </c>
      <c r="S791" s="5" t="s">
        <v>136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2645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2644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2643</v>
      </c>
    </row>
    <row r="830" spans="1:113" ht="14.1" customHeight="1">
      <c r="BD830" s="6" t="s">
        <v>130</v>
      </c>
      <c r="DI830" s="7" t="s">
        <v>2642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3070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3069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492</v>
      </c>
      <c r="BD833" s="1" t="s">
        <v>242</v>
      </c>
      <c r="BW833" s="25" t="s">
        <v>3014</v>
      </c>
      <c r="CR833" s="8" t="s">
        <v>61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84</v>
      </c>
      <c r="BD834" s="1" t="s">
        <v>239</v>
      </c>
      <c r="BW834" s="25" t="s">
        <v>3068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2230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2638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2637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489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88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84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3067</v>
      </c>
      <c r="BP847" s="7" t="s">
        <v>3066</v>
      </c>
      <c r="CB847" s="7" t="s">
        <v>1347</v>
      </c>
      <c r="CN847" s="7" t="s">
        <v>1002</v>
      </c>
    </row>
    <row r="848" spans="1:113" ht="9.9" customHeight="1">
      <c r="E848" s="8" t="s">
        <v>224</v>
      </c>
      <c r="P848" s="7" t="s">
        <v>3065</v>
      </c>
    </row>
    <row r="849" spans="5:92" ht="9.9" customHeight="1">
      <c r="AC849" s="7" t="s">
        <v>3064</v>
      </c>
      <c r="AH849" s="7" t="s">
        <v>213</v>
      </c>
      <c r="AR849" s="7" t="s">
        <v>3063</v>
      </c>
      <c r="BD849" s="7" t="s">
        <v>3062</v>
      </c>
      <c r="BP849" s="7" t="s">
        <v>3061</v>
      </c>
      <c r="CB849" s="7" t="s">
        <v>3060</v>
      </c>
      <c r="CN849" s="7" t="s">
        <v>2882</v>
      </c>
    </row>
    <row r="850" spans="5:92" ht="9.9" customHeight="1">
      <c r="E850" s="8" t="s">
        <v>216</v>
      </c>
      <c r="P850" s="7" t="s">
        <v>3059</v>
      </c>
      <c r="S850" s="5" t="s">
        <v>136</v>
      </c>
    </row>
    <row r="851" spans="5:92" ht="9.9" customHeight="1">
      <c r="AC851" s="7" t="s">
        <v>3058</v>
      </c>
      <c r="AH851" s="7" t="s">
        <v>221</v>
      </c>
      <c r="AR851" s="7" t="s">
        <v>3057</v>
      </c>
      <c r="BD851" s="7" t="s">
        <v>2013</v>
      </c>
      <c r="BP851" s="7" t="s">
        <v>3056</v>
      </c>
      <c r="CB851" s="7" t="s">
        <v>3055</v>
      </c>
      <c r="CN851" s="7" t="s">
        <v>757</v>
      </c>
    </row>
    <row r="852" spans="5:92" ht="9.9" customHeight="1">
      <c r="E852" s="8" t="s">
        <v>207</v>
      </c>
      <c r="P852" s="7" t="s">
        <v>3054</v>
      </c>
    </row>
    <row r="853" spans="5:92" ht="9.9" customHeight="1">
      <c r="AC853" s="7" t="s">
        <v>3053</v>
      </c>
      <c r="AH853" s="7" t="s">
        <v>204</v>
      </c>
      <c r="AR853" s="7" t="s">
        <v>3052</v>
      </c>
      <c r="BD853" s="7" t="s">
        <v>3051</v>
      </c>
      <c r="BP853" s="7" t="s">
        <v>3050</v>
      </c>
      <c r="CB853" s="7" t="s">
        <v>3049</v>
      </c>
      <c r="CN853" s="7" t="s">
        <v>3048</v>
      </c>
    </row>
    <row r="854" spans="5:92" ht="9.9" customHeight="1">
      <c r="E854" s="8" t="s">
        <v>198</v>
      </c>
      <c r="P854" s="7" t="s">
        <v>3047</v>
      </c>
      <c r="S854" s="5" t="s">
        <v>136</v>
      </c>
    </row>
    <row r="855" spans="5:92" ht="9.9" customHeight="1">
      <c r="AC855" s="7" t="s">
        <v>3046</v>
      </c>
      <c r="AH855" s="7" t="s">
        <v>144</v>
      </c>
      <c r="AR855" s="7" t="s">
        <v>3045</v>
      </c>
      <c r="BD855" s="7" t="s">
        <v>3044</v>
      </c>
      <c r="BP855" s="7" t="s">
        <v>3043</v>
      </c>
      <c r="CB855" s="7" t="s">
        <v>1036</v>
      </c>
      <c r="CN855" s="7" t="s">
        <v>508</v>
      </c>
    </row>
    <row r="856" spans="5:92" ht="9.9" customHeight="1">
      <c r="E856" s="8" t="s">
        <v>190</v>
      </c>
      <c r="P856" s="7" t="s">
        <v>3042</v>
      </c>
    </row>
    <row r="857" spans="5:92" ht="9.9" customHeight="1">
      <c r="AC857" s="7" t="s">
        <v>3041</v>
      </c>
      <c r="AH857" s="7" t="s">
        <v>178</v>
      </c>
      <c r="AR857" s="7" t="s">
        <v>3040</v>
      </c>
      <c r="BD857" s="7" t="s">
        <v>3039</v>
      </c>
      <c r="BP857" s="7" t="s">
        <v>3038</v>
      </c>
      <c r="CB857" s="7" t="s">
        <v>693</v>
      </c>
      <c r="CN857" s="7" t="s">
        <v>2586</v>
      </c>
    </row>
    <row r="858" spans="5:92" ht="9.9" customHeight="1">
      <c r="E858" s="8" t="s">
        <v>181</v>
      </c>
      <c r="P858" s="7" t="s">
        <v>3037</v>
      </c>
    </row>
    <row r="859" spans="5:92" ht="9.9" customHeight="1">
      <c r="AC859" s="7" t="s">
        <v>3036</v>
      </c>
      <c r="AH859" s="7" t="s">
        <v>187</v>
      </c>
      <c r="AR859" s="7" t="s">
        <v>3035</v>
      </c>
      <c r="BD859" s="7" t="s">
        <v>3034</v>
      </c>
      <c r="BP859" s="7" t="s">
        <v>3033</v>
      </c>
      <c r="CB859" s="7" t="s">
        <v>3032</v>
      </c>
      <c r="CN859" s="7" t="s">
        <v>336</v>
      </c>
    </row>
    <row r="860" spans="5:92" ht="9.9" customHeight="1">
      <c r="E860" s="8" t="s">
        <v>173</v>
      </c>
      <c r="P860" s="7" t="s">
        <v>3031</v>
      </c>
    </row>
    <row r="861" spans="5:92" ht="9.9" customHeight="1">
      <c r="AC861" s="7" t="s">
        <v>3030</v>
      </c>
      <c r="AH861" s="7" t="s">
        <v>170</v>
      </c>
      <c r="AR861" s="7" t="s">
        <v>3029</v>
      </c>
      <c r="BD861" s="7" t="s">
        <v>1434</v>
      </c>
      <c r="BP861" s="7" t="s">
        <v>3028</v>
      </c>
      <c r="CB861" s="7" t="s">
        <v>3027</v>
      </c>
      <c r="CN861" s="7" t="s">
        <v>261</v>
      </c>
    </row>
    <row r="862" spans="5:92" ht="9.9" customHeight="1">
      <c r="E862" s="8" t="s">
        <v>165</v>
      </c>
      <c r="P862" s="7" t="s">
        <v>3026</v>
      </c>
    </row>
    <row r="863" spans="5:92" ht="9.9" customHeight="1">
      <c r="AC863" s="8" t="s">
        <v>3025</v>
      </c>
      <c r="AH863" s="7" t="s">
        <v>162</v>
      </c>
      <c r="AR863" s="7" t="s">
        <v>3024</v>
      </c>
      <c r="BD863" s="7" t="s">
        <v>3023</v>
      </c>
      <c r="BP863" s="7" t="s">
        <v>3022</v>
      </c>
      <c r="CB863" s="7" t="s">
        <v>3021</v>
      </c>
      <c r="CN863" s="7" t="s">
        <v>1015</v>
      </c>
    </row>
    <row r="864" spans="5:92" ht="9.9" customHeight="1">
      <c r="E864" s="8" t="s">
        <v>156</v>
      </c>
      <c r="P864" s="7" t="s">
        <v>3020</v>
      </c>
    </row>
    <row r="865" spans="5:92" ht="9.9" customHeight="1">
      <c r="AC865" s="7" t="s">
        <v>3019</v>
      </c>
      <c r="AH865" s="7" t="s">
        <v>195</v>
      </c>
      <c r="AR865" s="7" t="s">
        <v>3018</v>
      </c>
      <c r="BD865" s="7" t="s">
        <v>3017</v>
      </c>
      <c r="BP865" s="7" t="s">
        <v>3016</v>
      </c>
      <c r="CB865" s="7" t="s">
        <v>3015</v>
      </c>
      <c r="CN865" s="7" t="s">
        <v>2672</v>
      </c>
    </row>
    <row r="866" spans="5:92" ht="9.9" customHeight="1">
      <c r="E866" s="8" t="s">
        <v>147</v>
      </c>
      <c r="P866" s="7" t="s">
        <v>3014</v>
      </c>
      <c r="S866" s="5" t="s">
        <v>136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2645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2644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2643</v>
      </c>
    </row>
    <row r="905" spans="1:113" ht="14.1" customHeight="1">
      <c r="BD905" s="6" t="s">
        <v>130</v>
      </c>
      <c r="DI905" s="7" t="s">
        <v>2642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1755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3013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3012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1752</v>
      </c>
      <c r="BD908" s="1" t="s">
        <v>242</v>
      </c>
      <c r="BW908" s="25" t="s">
        <v>2950</v>
      </c>
      <c r="CR908" s="8" t="s">
        <v>61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1747</v>
      </c>
      <c r="BD909" s="1" t="s">
        <v>239</v>
      </c>
      <c r="BW909" s="25" t="s">
        <v>3011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1886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2638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2637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1749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1748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1747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3010</v>
      </c>
      <c r="BP922" s="7" t="s">
        <v>3009</v>
      </c>
      <c r="CB922" s="7" t="s">
        <v>3008</v>
      </c>
      <c r="CN922" s="7" t="s">
        <v>3007</v>
      </c>
    </row>
    <row r="923" spans="1:113" ht="9.9" customHeight="1">
      <c r="E923" s="8" t="s">
        <v>224</v>
      </c>
      <c r="P923" s="7" t="s">
        <v>3006</v>
      </c>
    </row>
    <row r="924" spans="1:113" ht="9.9" customHeight="1">
      <c r="AC924" s="7" t="s">
        <v>3005</v>
      </c>
      <c r="AH924" s="7" t="s">
        <v>195</v>
      </c>
      <c r="AR924" s="7" t="s">
        <v>3004</v>
      </c>
      <c r="BD924" s="7" t="s">
        <v>3003</v>
      </c>
      <c r="BP924" s="7" t="s">
        <v>3002</v>
      </c>
      <c r="CB924" s="7" t="s">
        <v>3001</v>
      </c>
      <c r="CN924" s="7" t="s">
        <v>3000</v>
      </c>
    </row>
    <row r="925" spans="1:113" ht="9.9" customHeight="1">
      <c r="E925" s="8" t="s">
        <v>216</v>
      </c>
      <c r="P925" s="7" t="s">
        <v>2999</v>
      </c>
      <c r="S925" s="5" t="s">
        <v>136</v>
      </c>
    </row>
    <row r="926" spans="1:113" ht="9.9" customHeight="1">
      <c r="AC926" s="7" t="s">
        <v>2998</v>
      </c>
      <c r="AH926" s="7" t="s">
        <v>221</v>
      </c>
      <c r="AR926" s="7" t="s">
        <v>2997</v>
      </c>
      <c r="BD926" s="7" t="s">
        <v>2996</v>
      </c>
      <c r="BP926" s="7" t="s">
        <v>2995</v>
      </c>
      <c r="CB926" s="7" t="s">
        <v>2994</v>
      </c>
      <c r="CN926" s="7" t="s">
        <v>1015</v>
      </c>
    </row>
    <row r="927" spans="1:113" ht="9.9" customHeight="1">
      <c r="E927" s="8" t="s">
        <v>207</v>
      </c>
      <c r="P927" s="7" t="s">
        <v>2993</v>
      </c>
    </row>
    <row r="928" spans="1:113" ht="9.9" customHeight="1">
      <c r="AC928" s="7" t="s">
        <v>2992</v>
      </c>
      <c r="AH928" s="7" t="s">
        <v>204</v>
      </c>
      <c r="AR928" s="7" t="s">
        <v>2991</v>
      </c>
      <c r="BD928" s="7" t="s">
        <v>2990</v>
      </c>
      <c r="BP928" s="7" t="s">
        <v>2989</v>
      </c>
      <c r="CB928" s="7" t="s">
        <v>2988</v>
      </c>
      <c r="CN928" s="7" t="s">
        <v>2987</v>
      </c>
    </row>
    <row r="929" spans="5:92" ht="9.9" customHeight="1">
      <c r="E929" s="8" t="s">
        <v>198</v>
      </c>
      <c r="P929" s="7" t="s">
        <v>2986</v>
      </c>
      <c r="S929" s="5" t="s">
        <v>136</v>
      </c>
    </row>
    <row r="930" spans="5:92" ht="9.9" customHeight="1">
      <c r="AC930" s="7" t="s">
        <v>2985</v>
      </c>
      <c r="AH930" s="7" t="s">
        <v>144</v>
      </c>
      <c r="AR930" s="7" t="s">
        <v>2984</v>
      </c>
      <c r="BD930" s="7" t="s">
        <v>2983</v>
      </c>
      <c r="BP930" s="7" t="s">
        <v>2982</v>
      </c>
      <c r="CB930" s="7" t="s">
        <v>1092</v>
      </c>
      <c r="CN930" s="7" t="s">
        <v>2177</v>
      </c>
    </row>
    <row r="931" spans="5:92" ht="9.9" customHeight="1">
      <c r="E931" s="8" t="s">
        <v>190</v>
      </c>
      <c r="P931" s="7" t="s">
        <v>2981</v>
      </c>
    </row>
    <row r="932" spans="5:92" ht="9.9" customHeight="1">
      <c r="AC932" s="7" t="s">
        <v>2980</v>
      </c>
      <c r="AH932" s="7" t="s">
        <v>178</v>
      </c>
      <c r="AR932" s="7" t="s">
        <v>2979</v>
      </c>
      <c r="BD932" s="7" t="s">
        <v>2978</v>
      </c>
      <c r="BP932" s="7" t="s">
        <v>2977</v>
      </c>
      <c r="CB932" s="7" t="s">
        <v>2976</v>
      </c>
      <c r="CN932" s="7" t="s">
        <v>773</v>
      </c>
    </row>
    <row r="933" spans="5:92" ht="9.9" customHeight="1">
      <c r="E933" s="8" t="s">
        <v>181</v>
      </c>
      <c r="P933" s="7" t="s">
        <v>2975</v>
      </c>
    </row>
    <row r="934" spans="5:92" ht="9.9" customHeight="1">
      <c r="AC934" s="8" t="s">
        <v>2974</v>
      </c>
      <c r="AH934" s="7" t="s">
        <v>162</v>
      </c>
      <c r="AR934" s="7" t="s">
        <v>2973</v>
      </c>
      <c r="BD934" s="7" t="s">
        <v>2972</v>
      </c>
      <c r="BP934" s="7" t="s">
        <v>2971</v>
      </c>
      <c r="CB934" s="7" t="s">
        <v>2970</v>
      </c>
      <c r="CN934" s="7" t="s">
        <v>773</v>
      </c>
    </row>
    <row r="935" spans="5:92" ht="9.9" customHeight="1">
      <c r="E935" s="8" t="s">
        <v>173</v>
      </c>
      <c r="P935" s="7" t="s">
        <v>2969</v>
      </c>
    </row>
    <row r="936" spans="5:92" ht="9.9" customHeight="1">
      <c r="AC936" s="7" t="s">
        <v>2968</v>
      </c>
      <c r="AH936" s="7" t="s">
        <v>187</v>
      </c>
      <c r="AR936" s="7" t="s">
        <v>2967</v>
      </c>
      <c r="BD936" s="7" t="s">
        <v>2966</v>
      </c>
      <c r="BP936" s="7" t="s">
        <v>2965</v>
      </c>
      <c r="CB936" s="7" t="s">
        <v>2964</v>
      </c>
      <c r="CN936" s="7" t="s">
        <v>275</v>
      </c>
    </row>
    <row r="937" spans="5:92" ht="9.9" customHeight="1">
      <c r="E937" s="8" t="s">
        <v>165</v>
      </c>
      <c r="P937" s="7" t="s">
        <v>2963</v>
      </c>
    </row>
    <row r="938" spans="5:92" ht="9.9" customHeight="1">
      <c r="AC938" s="7" t="s">
        <v>2962</v>
      </c>
      <c r="AH938" s="7" t="s">
        <v>170</v>
      </c>
      <c r="AR938" s="7" t="s">
        <v>2961</v>
      </c>
      <c r="BD938" s="7" t="s">
        <v>2960</v>
      </c>
      <c r="BP938" s="7" t="s">
        <v>2959</v>
      </c>
      <c r="CB938" s="7" t="s">
        <v>2958</v>
      </c>
      <c r="CN938" s="7" t="s">
        <v>261</v>
      </c>
    </row>
    <row r="939" spans="5:92" ht="9.9" customHeight="1">
      <c r="E939" s="8" t="s">
        <v>156</v>
      </c>
      <c r="P939" s="7" t="s">
        <v>2957</v>
      </c>
    </row>
    <row r="940" spans="5:92" ht="9.9" customHeight="1">
      <c r="AC940" s="7" t="s">
        <v>2956</v>
      </c>
      <c r="AH940" s="7" t="s">
        <v>213</v>
      </c>
      <c r="AR940" s="7" t="s">
        <v>2955</v>
      </c>
      <c r="BD940" s="7" t="s">
        <v>2954</v>
      </c>
      <c r="BP940" s="7" t="s">
        <v>2953</v>
      </c>
      <c r="CB940" s="7" t="s">
        <v>2952</v>
      </c>
      <c r="CN940" s="7" t="s">
        <v>2951</v>
      </c>
    </row>
    <row r="941" spans="5:92" ht="9.9" customHeight="1">
      <c r="E941" s="8" t="s">
        <v>147</v>
      </c>
      <c r="P941" s="7" t="s">
        <v>2950</v>
      </c>
      <c r="S941" s="5" t="s">
        <v>136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2645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2644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2643</v>
      </c>
    </row>
    <row r="980" spans="1:113" ht="14.1" customHeight="1">
      <c r="BD980" s="6" t="s">
        <v>130</v>
      </c>
      <c r="DI980" s="7" t="s">
        <v>2642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2949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2948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2894</v>
      </c>
      <c r="CR983" s="8" t="s">
        <v>69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2947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2358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2638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2637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2946</v>
      </c>
      <c r="BP997" s="7" t="s">
        <v>2945</v>
      </c>
      <c r="CB997" s="7" t="s">
        <v>2944</v>
      </c>
      <c r="CN997" s="7" t="s">
        <v>387</v>
      </c>
    </row>
    <row r="998" spans="1:113" ht="9.9" customHeight="1">
      <c r="E998" s="8" t="s">
        <v>224</v>
      </c>
      <c r="P998" s="7" t="s">
        <v>2943</v>
      </c>
    </row>
    <row r="999" spans="1:113" ht="9.9" customHeight="1">
      <c r="AC999" s="7" t="s">
        <v>2942</v>
      </c>
      <c r="AH999" s="7" t="s">
        <v>213</v>
      </c>
      <c r="AR999" s="7" t="s">
        <v>2941</v>
      </c>
      <c r="BD999" s="7" t="s">
        <v>2940</v>
      </c>
      <c r="BP999" s="7" t="s">
        <v>2939</v>
      </c>
      <c r="CB999" s="7" t="s">
        <v>2938</v>
      </c>
      <c r="CN999" s="7" t="s">
        <v>2937</v>
      </c>
    </row>
    <row r="1000" spans="1:113" ht="9.9" customHeight="1">
      <c r="E1000" s="8" t="s">
        <v>216</v>
      </c>
      <c r="P1000" s="7" t="s">
        <v>2936</v>
      </c>
      <c r="S1000" s="5" t="s">
        <v>136</v>
      </c>
    </row>
    <row r="1001" spans="1:113" ht="9.9" customHeight="1">
      <c r="AC1001" s="7" t="s">
        <v>2935</v>
      </c>
      <c r="AH1001" s="7" t="s">
        <v>204</v>
      </c>
      <c r="AR1001" s="7" t="s">
        <v>2934</v>
      </c>
      <c r="BD1001" s="7" t="s">
        <v>2933</v>
      </c>
      <c r="BP1001" s="7" t="s">
        <v>2932</v>
      </c>
      <c r="CB1001" s="7" t="s">
        <v>2931</v>
      </c>
      <c r="CN1001" s="7" t="s">
        <v>301</v>
      </c>
    </row>
    <row r="1002" spans="1:113" ht="9.9" customHeight="1">
      <c r="E1002" s="8" t="s">
        <v>207</v>
      </c>
      <c r="P1002" s="7" t="s">
        <v>2930</v>
      </c>
    </row>
    <row r="1003" spans="1:113" ht="9.9" customHeight="1">
      <c r="AC1003" s="7" t="s">
        <v>2929</v>
      </c>
      <c r="AH1003" s="7" t="s">
        <v>195</v>
      </c>
      <c r="AR1003" s="7" t="s">
        <v>2928</v>
      </c>
      <c r="BD1003" s="7" t="s">
        <v>1154</v>
      </c>
      <c r="BP1003" s="7" t="s">
        <v>2927</v>
      </c>
      <c r="CB1003" s="7" t="s">
        <v>2926</v>
      </c>
      <c r="CN1003" s="7" t="s">
        <v>2925</v>
      </c>
    </row>
    <row r="1004" spans="1:113" ht="9.9" customHeight="1">
      <c r="E1004" s="8" t="s">
        <v>198</v>
      </c>
      <c r="P1004" s="7" t="s">
        <v>2924</v>
      </c>
      <c r="S1004" s="5" t="s">
        <v>136</v>
      </c>
    </row>
    <row r="1005" spans="1:113" ht="9.9" customHeight="1">
      <c r="AC1005" s="7" t="s">
        <v>2923</v>
      </c>
      <c r="AH1005" s="7" t="s">
        <v>221</v>
      </c>
      <c r="AR1005" s="7" t="s">
        <v>2922</v>
      </c>
      <c r="BD1005" s="7" t="s">
        <v>2921</v>
      </c>
      <c r="BP1005" s="7" t="s">
        <v>2920</v>
      </c>
      <c r="CB1005" s="7" t="s">
        <v>2919</v>
      </c>
      <c r="CN1005" s="7" t="s">
        <v>157</v>
      </c>
    </row>
    <row r="1006" spans="1:113" ht="9.9" customHeight="1">
      <c r="E1006" s="8" t="s">
        <v>190</v>
      </c>
      <c r="P1006" s="7" t="s">
        <v>2918</v>
      </c>
    </row>
    <row r="1007" spans="1:113" ht="9.9" customHeight="1">
      <c r="AC1007" s="7" t="s">
        <v>2917</v>
      </c>
      <c r="AH1007" s="7" t="s">
        <v>187</v>
      </c>
      <c r="AR1007" s="7" t="s">
        <v>2916</v>
      </c>
      <c r="BD1007" s="7" t="s">
        <v>2915</v>
      </c>
      <c r="BP1007" s="7" t="s">
        <v>2914</v>
      </c>
      <c r="CB1007" s="7" t="s">
        <v>2913</v>
      </c>
      <c r="CN1007" s="7" t="s">
        <v>1002</v>
      </c>
    </row>
    <row r="1008" spans="1:113" ht="9.9" customHeight="1">
      <c r="E1008" s="8" t="s">
        <v>181</v>
      </c>
      <c r="P1008" s="7" t="s">
        <v>2912</v>
      </c>
    </row>
    <row r="1009" spans="5:92" ht="9.9" customHeight="1">
      <c r="AC1009" s="7" t="s">
        <v>2911</v>
      </c>
      <c r="AH1009" s="7" t="s">
        <v>178</v>
      </c>
      <c r="AR1009" s="7" t="s">
        <v>2910</v>
      </c>
      <c r="BD1009" s="7" t="s">
        <v>2909</v>
      </c>
      <c r="BP1009" s="7" t="s">
        <v>2908</v>
      </c>
      <c r="CB1009" s="7" t="s">
        <v>2907</v>
      </c>
      <c r="CN1009" s="7" t="s">
        <v>914</v>
      </c>
    </row>
    <row r="1010" spans="5:92" ht="9.9" customHeight="1">
      <c r="E1010" s="8" t="s">
        <v>173</v>
      </c>
      <c r="P1010" s="7" t="s">
        <v>2906</v>
      </c>
    </row>
    <row r="1011" spans="5:92" ht="9.9" customHeight="1">
      <c r="AC1011" s="7" t="s">
        <v>2905</v>
      </c>
      <c r="AH1011" s="7" t="s">
        <v>170</v>
      </c>
      <c r="AR1011" s="7" t="s">
        <v>2904</v>
      </c>
      <c r="BD1011" s="7" t="s">
        <v>2903</v>
      </c>
      <c r="BP1011" s="7" t="s">
        <v>2902</v>
      </c>
      <c r="CB1011" s="7" t="s">
        <v>2901</v>
      </c>
      <c r="CN1011" s="7" t="s">
        <v>329</v>
      </c>
    </row>
    <row r="1012" spans="5:92" ht="9.9" customHeight="1">
      <c r="E1012" s="8" t="s">
        <v>165</v>
      </c>
      <c r="P1012" s="7" t="s">
        <v>2900</v>
      </c>
    </row>
    <row r="1013" spans="5:92" ht="9.9" customHeight="1">
      <c r="AC1013" s="8" t="s">
        <v>2899</v>
      </c>
      <c r="AH1013" s="7" t="s">
        <v>162</v>
      </c>
      <c r="AR1013" s="7" t="s">
        <v>2898</v>
      </c>
      <c r="BD1013" s="7" t="s">
        <v>2897</v>
      </c>
      <c r="BP1013" s="7" t="s">
        <v>2896</v>
      </c>
      <c r="CB1013" s="7" t="s">
        <v>2895</v>
      </c>
      <c r="CN1013" s="7" t="s">
        <v>329</v>
      </c>
    </row>
    <row r="1014" spans="5:92" ht="9.9" customHeight="1">
      <c r="E1014" s="8" t="s">
        <v>156</v>
      </c>
      <c r="P1014" s="7" t="s">
        <v>2894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2645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2644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2643</v>
      </c>
    </row>
    <row r="1055" spans="1:113" ht="14.1" customHeight="1">
      <c r="BD1055" s="6" t="s">
        <v>130</v>
      </c>
      <c r="DI1055" s="7" t="s">
        <v>2642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1997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2893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2841</v>
      </c>
      <c r="CR1058" s="8" t="s">
        <v>69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2892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1182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2638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2637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2891</v>
      </c>
      <c r="BP1072" s="7" t="s">
        <v>2890</v>
      </c>
      <c r="CB1072" s="7" t="s">
        <v>2889</v>
      </c>
      <c r="CN1072" s="7" t="s">
        <v>449</v>
      </c>
    </row>
    <row r="1073" spans="5:92" ht="9.9" customHeight="1">
      <c r="E1073" s="8" t="s">
        <v>224</v>
      </c>
      <c r="P1073" s="7" t="s">
        <v>2888</v>
      </c>
    </row>
    <row r="1074" spans="5:92" ht="9.9" customHeight="1">
      <c r="AC1074" s="7" t="s">
        <v>2887</v>
      </c>
      <c r="AH1074" s="7" t="s">
        <v>213</v>
      </c>
      <c r="AR1074" s="7" t="s">
        <v>2886</v>
      </c>
      <c r="BD1074" s="7" t="s">
        <v>2885</v>
      </c>
      <c r="BP1074" s="7" t="s">
        <v>2884</v>
      </c>
      <c r="CB1074" s="7" t="s">
        <v>2883</v>
      </c>
      <c r="CN1074" s="7" t="s">
        <v>2882</v>
      </c>
    </row>
    <row r="1075" spans="5:92" ht="9.9" customHeight="1">
      <c r="E1075" s="8" t="s">
        <v>216</v>
      </c>
      <c r="P1075" s="7" t="s">
        <v>2881</v>
      </c>
      <c r="S1075" s="5" t="s">
        <v>136</v>
      </c>
    </row>
    <row r="1076" spans="5:92" ht="9.9" customHeight="1">
      <c r="AC1076" s="7" t="s">
        <v>2880</v>
      </c>
      <c r="AH1076" s="7" t="s">
        <v>204</v>
      </c>
      <c r="AR1076" s="7" t="s">
        <v>2879</v>
      </c>
      <c r="BD1076" s="7" t="s">
        <v>1018</v>
      </c>
      <c r="BP1076" s="7" t="s">
        <v>2878</v>
      </c>
      <c r="CB1076" s="7" t="s">
        <v>2877</v>
      </c>
      <c r="CN1076" s="7" t="s">
        <v>914</v>
      </c>
    </row>
    <row r="1077" spans="5:92" ht="9.9" customHeight="1">
      <c r="E1077" s="8" t="s">
        <v>207</v>
      </c>
      <c r="P1077" s="7" t="s">
        <v>2876</v>
      </c>
    </row>
    <row r="1078" spans="5:92" ht="9.9" customHeight="1">
      <c r="AC1078" s="7" t="s">
        <v>2875</v>
      </c>
      <c r="AH1078" s="7" t="s">
        <v>195</v>
      </c>
      <c r="AR1078" s="7" t="s">
        <v>2874</v>
      </c>
      <c r="BD1078" s="7" t="s">
        <v>2873</v>
      </c>
      <c r="BP1078" s="7" t="s">
        <v>2872</v>
      </c>
      <c r="CB1078" s="7" t="s">
        <v>2871</v>
      </c>
      <c r="CN1078" s="7" t="s">
        <v>813</v>
      </c>
    </row>
    <row r="1079" spans="5:92" ht="9.9" customHeight="1">
      <c r="E1079" s="8" t="s">
        <v>198</v>
      </c>
      <c r="P1079" s="7" t="s">
        <v>2870</v>
      </c>
      <c r="S1079" s="5" t="s">
        <v>136</v>
      </c>
    </row>
    <row r="1080" spans="5:92" ht="9.9" customHeight="1">
      <c r="AC1080" s="7" t="s">
        <v>2869</v>
      </c>
      <c r="AH1080" s="7" t="s">
        <v>221</v>
      </c>
      <c r="AR1080" s="7" t="s">
        <v>2868</v>
      </c>
      <c r="BD1080" s="7" t="s">
        <v>2867</v>
      </c>
      <c r="BP1080" s="7" t="s">
        <v>2866</v>
      </c>
      <c r="CB1080" s="7" t="s">
        <v>2865</v>
      </c>
      <c r="CN1080" s="7" t="s">
        <v>288</v>
      </c>
    </row>
    <row r="1081" spans="5:92" ht="9.9" customHeight="1">
      <c r="E1081" s="8" t="s">
        <v>190</v>
      </c>
      <c r="P1081" s="7" t="s">
        <v>2864</v>
      </c>
    </row>
    <row r="1082" spans="5:92" ht="9.9" customHeight="1">
      <c r="AC1082" s="7" t="s">
        <v>2863</v>
      </c>
      <c r="AH1082" s="7" t="s">
        <v>187</v>
      </c>
      <c r="AR1082" s="7" t="s">
        <v>2862</v>
      </c>
      <c r="BD1082" s="7" t="s">
        <v>2861</v>
      </c>
      <c r="BP1082" s="7" t="s">
        <v>2860</v>
      </c>
      <c r="CB1082" s="7" t="s">
        <v>2859</v>
      </c>
      <c r="CN1082" s="7" t="s">
        <v>288</v>
      </c>
    </row>
    <row r="1083" spans="5:92" ht="9.9" customHeight="1">
      <c r="E1083" s="8" t="s">
        <v>181</v>
      </c>
      <c r="P1083" s="7" t="s">
        <v>2858</v>
      </c>
    </row>
    <row r="1084" spans="5:92" ht="9.9" customHeight="1">
      <c r="AC1084" s="7" t="s">
        <v>2857</v>
      </c>
      <c r="AH1084" s="7" t="s">
        <v>178</v>
      </c>
      <c r="AR1084" s="7" t="s">
        <v>2856</v>
      </c>
      <c r="BD1084" s="7" t="s">
        <v>2855</v>
      </c>
      <c r="BP1084" s="7" t="s">
        <v>2854</v>
      </c>
      <c r="CB1084" s="7" t="s">
        <v>2853</v>
      </c>
      <c r="CN1084" s="7" t="s">
        <v>288</v>
      </c>
    </row>
    <row r="1085" spans="5:92" ht="9.9" customHeight="1">
      <c r="E1085" s="8" t="s">
        <v>173</v>
      </c>
      <c r="P1085" s="7" t="s">
        <v>2852</v>
      </c>
    </row>
    <row r="1086" spans="5:92" ht="9.9" customHeight="1">
      <c r="AC1086" s="7" t="s">
        <v>1125</v>
      </c>
      <c r="AH1086" s="7" t="s">
        <v>170</v>
      </c>
      <c r="AR1086" s="7" t="s">
        <v>2851</v>
      </c>
      <c r="BD1086" s="7" t="s">
        <v>2850</v>
      </c>
      <c r="BP1086" s="7" t="s">
        <v>2849</v>
      </c>
      <c r="CB1086" s="7" t="s">
        <v>2848</v>
      </c>
      <c r="CN1086" s="7" t="s">
        <v>301</v>
      </c>
    </row>
    <row r="1087" spans="5:92" ht="9.9" customHeight="1">
      <c r="E1087" s="8" t="s">
        <v>165</v>
      </c>
      <c r="P1087" s="7" t="s">
        <v>2847</v>
      </c>
    </row>
    <row r="1088" spans="5:92" ht="9.9" customHeight="1">
      <c r="AC1088" s="8" t="s">
        <v>2846</v>
      </c>
      <c r="AH1088" s="7" t="s">
        <v>162</v>
      </c>
      <c r="AR1088" s="7" t="s">
        <v>2845</v>
      </c>
      <c r="BD1088" s="7" t="s">
        <v>2844</v>
      </c>
      <c r="BP1088" s="7" t="s">
        <v>2843</v>
      </c>
      <c r="CB1088" s="7" t="s">
        <v>2842</v>
      </c>
      <c r="CN1088" s="7" t="s">
        <v>914</v>
      </c>
    </row>
    <row r="1089" spans="5:16" ht="9.9" customHeight="1">
      <c r="E1089" s="8" t="s">
        <v>156</v>
      </c>
      <c r="P1089" s="7" t="s">
        <v>2841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2645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2644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2643</v>
      </c>
    </row>
    <row r="1130" spans="1:113" ht="14.1" customHeight="1">
      <c r="BD1130" s="6" t="s">
        <v>130</v>
      </c>
      <c r="DI1130" s="7" t="s">
        <v>2642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1541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2840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2839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1538</v>
      </c>
      <c r="BD1133" s="1" t="s">
        <v>242</v>
      </c>
      <c r="BW1133" s="25" t="s">
        <v>2793</v>
      </c>
      <c r="CR1133" s="8" t="s">
        <v>76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1533</v>
      </c>
      <c r="BD1134" s="1" t="s">
        <v>239</v>
      </c>
      <c r="BW1134" s="25" t="s">
        <v>2838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2430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2638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2637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1535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1534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1533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2837</v>
      </c>
      <c r="BP1147" s="7" t="s">
        <v>1242</v>
      </c>
      <c r="CB1147" s="7" t="s">
        <v>2836</v>
      </c>
      <c r="CN1147" s="7" t="s">
        <v>907</v>
      </c>
    </row>
    <row r="1148" spans="1:113" ht="9.9" customHeight="1">
      <c r="E1148" s="8" t="s">
        <v>224</v>
      </c>
      <c r="P1148" s="7" t="s">
        <v>2835</v>
      </c>
    </row>
    <row r="1149" spans="1:113" ht="9.9" customHeight="1">
      <c r="AC1149" s="7" t="s">
        <v>2834</v>
      </c>
      <c r="AH1149" s="7" t="s">
        <v>195</v>
      </c>
      <c r="AR1149" s="7" t="s">
        <v>2833</v>
      </c>
      <c r="BD1149" s="7" t="s">
        <v>2832</v>
      </c>
      <c r="BP1149" s="7" t="s">
        <v>2831</v>
      </c>
      <c r="CB1149" s="7" t="s">
        <v>2830</v>
      </c>
      <c r="CN1149" s="7" t="s">
        <v>1651</v>
      </c>
    </row>
    <row r="1150" spans="1:113" ht="9.9" customHeight="1">
      <c r="E1150" s="8" t="s">
        <v>216</v>
      </c>
      <c r="P1150" s="7" t="s">
        <v>2829</v>
      </c>
      <c r="S1150" s="5" t="s">
        <v>136</v>
      </c>
    </row>
    <row r="1151" spans="1:113" ht="9.9" customHeight="1">
      <c r="AC1151" s="7" t="s">
        <v>2828</v>
      </c>
      <c r="AH1151" s="7" t="s">
        <v>213</v>
      </c>
      <c r="AR1151" s="7" t="s">
        <v>2827</v>
      </c>
      <c r="BD1151" s="7" t="s">
        <v>2784</v>
      </c>
      <c r="BP1151" s="7" t="s">
        <v>2826</v>
      </c>
      <c r="CB1151" s="7" t="s">
        <v>2825</v>
      </c>
      <c r="CN1151" s="7" t="s">
        <v>596</v>
      </c>
    </row>
    <row r="1152" spans="1:113" ht="9.9" customHeight="1">
      <c r="E1152" s="8" t="s">
        <v>207</v>
      </c>
      <c r="P1152" s="7" t="s">
        <v>2824</v>
      </c>
      <c r="S1152" s="5" t="s">
        <v>136</v>
      </c>
    </row>
    <row r="1153" spans="5:92" ht="9.9" customHeight="1">
      <c r="AC1153" s="7" t="s">
        <v>2823</v>
      </c>
      <c r="AH1153" s="7" t="s">
        <v>204</v>
      </c>
      <c r="AR1153" s="7" t="s">
        <v>2822</v>
      </c>
      <c r="BD1153" s="7" t="s">
        <v>2821</v>
      </c>
      <c r="BP1153" s="7" t="s">
        <v>2820</v>
      </c>
      <c r="CB1153" s="7" t="s">
        <v>2819</v>
      </c>
      <c r="CN1153" s="7" t="s">
        <v>261</v>
      </c>
    </row>
    <row r="1154" spans="5:92" ht="9.9" customHeight="1">
      <c r="E1154" s="8" t="s">
        <v>198</v>
      </c>
      <c r="P1154" s="7" t="s">
        <v>2818</v>
      </c>
    </row>
    <row r="1155" spans="5:92" ht="9.9" customHeight="1">
      <c r="AC1155" s="7" t="s">
        <v>2817</v>
      </c>
      <c r="AH1155" s="7" t="s">
        <v>187</v>
      </c>
      <c r="AR1155" s="7" t="s">
        <v>2816</v>
      </c>
      <c r="BD1155" s="7" t="s">
        <v>2815</v>
      </c>
      <c r="BP1155" s="7" t="s">
        <v>2814</v>
      </c>
      <c r="CB1155" s="7" t="s">
        <v>2813</v>
      </c>
      <c r="CN1155" s="7" t="s">
        <v>907</v>
      </c>
    </row>
    <row r="1156" spans="5:92" ht="9.9" customHeight="1">
      <c r="E1156" s="8" t="s">
        <v>190</v>
      </c>
      <c r="P1156" s="7" t="s">
        <v>2812</v>
      </c>
    </row>
    <row r="1157" spans="5:92" ht="9.9" customHeight="1">
      <c r="AC1157" s="8" t="s">
        <v>2811</v>
      </c>
      <c r="AH1157" s="7" t="s">
        <v>162</v>
      </c>
      <c r="AR1157" s="7" t="s">
        <v>2810</v>
      </c>
      <c r="BD1157" s="7" t="s">
        <v>2809</v>
      </c>
      <c r="BP1157" s="7" t="s">
        <v>2808</v>
      </c>
      <c r="CB1157" s="7" t="s">
        <v>2807</v>
      </c>
      <c r="CN1157" s="7" t="s">
        <v>2806</v>
      </c>
    </row>
    <row r="1158" spans="5:92" ht="9.9" customHeight="1">
      <c r="E1158" s="8" t="s">
        <v>181</v>
      </c>
      <c r="P1158" s="7" t="s">
        <v>2805</v>
      </c>
    </row>
    <row r="1159" spans="5:92" ht="9.9" customHeight="1">
      <c r="AC1159" s="7" t="s">
        <v>2804</v>
      </c>
      <c r="AH1159" s="7" t="s">
        <v>178</v>
      </c>
      <c r="AR1159" s="7" t="s">
        <v>2803</v>
      </c>
      <c r="BD1159" s="7" t="s">
        <v>1514</v>
      </c>
      <c r="BP1159" s="7" t="s">
        <v>2802</v>
      </c>
      <c r="CB1159" s="7" t="s">
        <v>2801</v>
      </c>
      <c r="CN1159" s="7" t="s">
        <v>2800</v>
      </c>
    </row>
    <row r="1160" spans="5:92" ht="9.9" customHeight="1">
      <c r="E1160" s="8" t="s">
        <v>173</v>
      </c>
      <c r="P1160" s="7" t="s">
        <v>2799</v>
      </c>
    </row>
    <row r="1161" spans="5:92" ht="9.9" customHeight="1">
      <c r="AC1161" s="7" t="s">
        <v>2798</v>
      </c>
      <c r="AH1161" s="7" t="s">
        <v>170</v>
      </c>
      <c r="AR1161" s="7" t="s">
        <v>2797</v>
      </c>
      <c r="BD1161" s="7" t="s">
        <v>2796</v>
      </c>
      <c r="BP1161" s="7" t="s">
        <v>2795</v>
      </c>
      <c r="CB1161" s="7" t="s">
        <v>2794</v>
      </c>
      <c r="CN1161" s="7" t="s">
        <v>508</v>
      </c>
    </row>
    <row r="1162" spans="5:92" ht="9.9" customHeight="1">
      <c r="E1162" s="8" t="s">
        <v>165</v>
      </c>
      <c r="P1162" s="7" t="s">
        <v>2793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2645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2644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2643</v>
      </c>
    </row>
    <row r="1205" spans="1:113" ht="14.1" customHeight="1">
      <c r="BD1205" s="6" t="s">
        <v>130</v>
      </c>
      <c r="DI1205" s="7" t="s">
        <v>2642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103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2792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2791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320</v>
      </c>
      <c r="BD1208" s="1" t="s">
        <v>242</v>
      </c>
      <c r="BW1208" s="25" t="s">
        <v>2771</v>
      </c>
      <c r="CR1208" s="8" t="s">
        <v>83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97</v>
      </c>
      <c r="BD1209" s="1" t="s">
        <v>239</v>
      </c>
      <c r="BW1209" s="25" t="s">
        <v>2790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1604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2638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2637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317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101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97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2429</v>
      </c>
      <c r="BP1222" s="7" t="s">
        <v>2789</v>
      </c>
      <c r="CB1222" s="7" t="s">
        <v>2788</v>
      </c>
      <c r="CN1222" s="7" t="s">
        <v>1015</v>
      </c>
    </row>
    <row r="1223" spans="1:113" ht="9.9" customHeight="1">
      <c r="E1223" s="8" t="s">
        <v>224</v>
      </c>
      <c r="P1223" s="7" t="s">
        <v>2787</v>
      </c>
    </row>
    <row r="1224" spans="1:113" ht="9.9" customHeight="1">
      <c r="AC1224" s="8" t="s">
        <v>2786</v>
      </c>
      <c r="AH1224" s="7" t="s">
        <v>162</v>
      </c>
      <c r="AR1224" s="7" t="s">
        <v>2785</v>
      </c>
      <c r="BD1224" s="7" t="s">
        <v>2784</v>
      </c>
      <c r="BP1224" s="7" t="s">
        <v>2783</v>
      </c>
      <c r="CB1224" s="7" t="s">
        <v>2782</v>
      </c>
      <c r="CN1224" s="7" t="s">
        <v>2781</v>
      </c>
    </row>
    <row r="1225" spans="1:113" ht="9.9" customHeight="1">
      <c r="E1225" s="8" t="s">
        <v>216</v>
      </c>
      <c r="P1225" s="7" t="s">
        <v>2780</v>
      </c>
      <c r="S1225" s="5" t="s">
        <v>136</v>
      </c>
    </row>
    <row r="1226" spans="1:113" ht="9.9" customHeight="1">
      <c r="AC1226" s="7" t="s">
        <v>2779</v>
      </c>
      <c r="AH1226" s="7" t="s">
        <v>170</v>
      </c>
      <c r="AR1226" s="7" t="s">
        <v>2778</v>
      </c>
      <c r="BD1226" s="7" t="s">
        <v>2777</v>
      </c>
      <c r="BP1226" s="7" t="s">
        <v>2776</v>
      </c>
      <c r="CB1226" s="7" t="s">
        <v>2775</v>
      </c>
      <c r="CN1226" s="7" t="s">
        <v>2672</v>
      </c>
    </row>
    <row r="1227" spans="1:113" ht="9.9" customHeight="1">
      <c r="E1227" s="8" t="s">
        <v>207</v>
      </c>
      <c r="P1227" s="7" t="s">
        <v>2774</v>
      </c>
    </row>
    <row r="1228" spans="1:113" ht="9.9" customHeight="1">
      <c r="AC1228" s="7" t="s">
        <v>2773</v>
      </c>
      <c r="AH1228" s="7" t="s">
        <v>178</v>
      </c>
      <c r="AR1228" s="7" t="s">
        <v>2772</v>
      </c>
    </row>
    <row r="1229" spans="1:113" ht="9.9" customHeight="1">
      <c r="E1229" s="8" t="s">
        <v>198</v>
      </c>
      <c r="P1229" s="7" t="s">
        <v>2771</v>
      </c>
      <c r="S1229" s="5" t="s">
        <v>136</v>
      </c>
    </row>
    <row r="1233" s="1" customFormat="1" ht="9.9" customHeight="1"/>
    <row r="1234" s="1" customFormat="1" ht="9.9" customHeight="1"/>
    <row r="1235" s="1" customFormat="1" ht="9.9" customHeight="1"/>
    <row r="1236" s="1" customFormat="1" ht="9.9" customHeight="1"/>
    <row r="1237" s="1" customFormat="1" ht="9.9" customHeight="1"/>
    <row r="1238" s="1" customFormat="1" ht="9.9" customHeight="1"/>
    <row r="1239" s="1" customFormat="1" ht="9.9" customHeight="1"/>
    <row r="1240" s="1" customFormat="1" ht="9.9" customHeight="1"/>
    <row r="1241" s="1" customFormat="1" ht="9.9" customHeight="1"/>
    <row r="1242" s="1" customFormat="1" ht="9.9" customHeight="1"/>
    <row r="1243" s="1" customFormat="1" ht="9.9" customHeight="1"/>
    <row r="1244" s="1" customFormat="1" ht="9.9" customHeight="1"/>
    <row r="1245" s="1" customFormat="1" ht="9.9" customHeight="1"/>
    <row r="1246" s="1" customFormat="1" ht="9.9" customHeight="1"/>
    <row r="1247" s="1" customFormat="1" ht="9.9" customHeight="1"/>
    <row r="1248" s="1" customFormat="1" ht="9.9" customHeight="1"/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2645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2644</v>
      </c>
      <c r="DC1277" s="2"/>
      <c r="DD1277" s="2"/>
      <c r="DE1277" s="2"/>
      <c r="DF1277" s="2"/>
      <c r="DG1277" s="2"/>
      <c r="DH1277" s="2"/>
      <c r="DI1277" s="20" t="s">
        <v>133</v>
      </c>
    </row>
    <row r="1278" spans="1:113" ht="5.0999999999999996" customHeight="1"/>
    <row r="1279" spans="1:113" ht="15.9" customHeight="1">
      <c r="BD1279" s="19" t="s">
        <v>252</v>
      </c>
      <c r="DI1279" s="18" t="s">
        <v>2643</v>
      </c>
    </row>
    <row r="1280" spans="1:113" ht="14.1" customHeight="1">
      <c r="BD1280" s="6" t="s">
        <v>130</v>
      </c>
      <c r="DI1280" s="7" t="s">
        <v>2642</v>
      </c>
    </row>
    <row r="1281" spans="1:113" ht="12" customHeight="1"/>
    <row r="1282" spans="1:113" ht="9.9" customHeight="1">
      <c r="A1282" s="17" t="s">
        <v>246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1364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2770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2769</v>
      </c>
      <c r="CS1282" s="2" t="s">
        <v>229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243</v>
      </c>
      <c r="T1283" s="25" t="s">
        <v>1361</v>
      </c>
      <c r="BD1283" s="1" t="s">
        <v>242</v>
      </c>
      <c r="BW1283" s="25" t="s">
        <v>2747</v>
      </c>
      <c r="CR1283" s="8" t="s">
        <v>83</v>
      </c>
      <c r="CS1283" s="1" t="s">
        <v>241</v>
      </c>
      <c r="DI1283" s="24"/>
    </row>
    <row r="1284" spans="1:113" ht="9.9" customHeight="1">
      <c r="A1284" s="26" t="s">
        <v>240</v>
      </c>
      <c r="T1284" s="25" t="s">
        <v>97</v>
      </c>
      <c r="BD1284" s="1" t="s">
        <v>239</v>
      </c>
      <c r="BW1284" s="25" t="s">
        <v>2768</v>
      </c>
      <c r="DI1284" s="24"/>
    </row>
    <row r="1285" spans="1:113" ht="9.9" customHeight="1">
      <c r="A1285" s="26" t="s">
        <v>238</v>
      </c>
      <c r="T1285" s="25" t="s">
        <v>5</v>
      </c>
      <c r="BD1285" s="1" t="s">
        <v>237</v>
      </c>
      <c r="BW1285" s="25" t="s">
        <v>1667</v>
      </c>
      <c r="DI1285" s="24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2638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2" t="s">
        <v>2637</v>
      </c>
      <c r="CS1286" s="11" t="s">
        <v>229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1358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130</v>
      </c>
      <c r="CS1288" s="2" t="s">
        <v>229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243</v>
      </c>
      <c r="T1289" s="25" t="s">
        <v>1357</v>
      </c>
      <c r="BD1289" s="1" t="s">
        <v>242</v>
      </c>
      <c r="BW1289" s="25" t="s">
        <v>130</v>
      </c>
      <c r="CR1289" s="8" t="s">
        <v>130</v>
      </c>
      <c r="CS1289" s="1" t="s">
        <v>241</v>
      </c>
      <c r="DI1289" s="24"/>
    </row>
    <row r="1290" spans="1:113" ht="9.9" customHeight="1">
      <c r="A1290" s="26" t="s">
        <v>240</v>
      </c>
      <c r="T1290" s="25" t="s">
        <v>97</v>
      </c>
      <c r="BD1290" s="1" t="s">
        <v>239</v>
      </c>
      <c r="BW1290" s="25" t="s">
        <v>130</v>
      </c>
      <c r="DI1290" s="24"/>
    </row>
    <row r="1291" spans="1:113" ht="9.9" customHeight="1">
      <c r="A1291" s="26" t="s">
        <v>238</v>
      </c>
      <c r="T1291" s="25" t="s">
        <v>5</v>
      </c>
      <c r="BD1291" s="1" t="s">
        <v>237</v>
      </c>
      <c r="BW1291" s="25" t="s">
        <v>130</v>
      </c>
      <c r="DI1291" s="24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236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3" t="s">
        <v>130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2" t="s">
        <v>130</v>
      </c>
      <c r="CS1292" s="11" t="s">
        <v>229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58" t="s">
        <v>123</v>
      </c>
      <c r="B1294" s="56"/>
      <c r="C1294" s="56"/>
      <c r="D1294" s="56"/>
      <c r="E1294" s="56"/>
      <c r="F1294" s="2"/>
      <c r="G1294" s="2"/>
      <c r="H1294" s="55" t="s">
        <v>235</v>
      </c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2"/>
      <c r="U1294" s="2"/>
      <c r="V1294" s="15"/>
      <c r="W1294" s="55" t="s">
        <v>234</v>
      </c>
      <c r="X1294" s="56"/>
      <c r="Y1294" s="56"/>
      <c r="Z1294" s="56"/>
      <c r="AA1294" s="56"/>
      <c r="AB1294" s="56"/>
      <c r="AC1294" s="56"/>
      <c r="AD1294" s="56"/>
      <c r="AE1294" s="56"/>
      <c r="AF1294" s="2"/>
      <c r="AG1294" s="2"/>
      <c r="AH1294" s="15"/>
      <c r="AI1294" s="15"/>
      <c r="AJ1294" s="2"/>
      <c r="AK1294" s="55" t="s">
        <v>233</v>
      </c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2"/>
      <c r="AV1294" s="2"/>
      <c r="AW1294" s="55" t="s">
        <v>232</v>
      </c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2"/>
      <c r="BH1294" s="2"/>
      <c r="BI1294" s="55" t="s">
        <v>231</v>
      </c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2"/>
      <c r="BT1294" s="2"/>
      <c r="BU1294" s="55" t="s">
        <v>230</v>
      </c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2"/>
      <c r="CF1294" s="2"/>
      <c r="CG1294" s="55" t="s">
        <v>229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59"/>
      <c r="B1295" s="57"/>
      <c r="C1295" s="57"/>
      <c r="D1295" s="57"/>
      <c r="E1295" s="57"/>
      <c r="F1295" s="11"/>
      <c r="G1295" s="11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11"/>
      <c r="U1295" s="11"/>
      <c r="V1295" s="12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11"/>
      <c r="AG1295" s="11"/>
      <c r="AH1295" s="12"/>
      <c r="AI1295" s="12"/>
      <c r="AJ1295" s="11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11"/>
      <c r="AV1295" s="11"/>
      <c r="AW1295" s="57"/>
      <c r="AX1295" s="57"/>
      <c r="AY1295" s="57"/>
      <c r="AZ1295" s="57"/>
      <c r="BA1295" s="57"/>
      <c r="BB1295" s="57"/>
      <c r="BC1295" s="57"/>
      <c r="BD1295" s="57"/>
      <c r="BE1295" s="57"/>
      <c r="BF1295" s="57"/>
      <c r="BG1295" s="11"/>
      <c r="BH1295" s="11"/>
      <c r="BI1295" s="57"/>
      <c r="BJ1295" s="57"/>
      <c r="BK1295" s="57"/>
      <c r="BL1295" s="57"/>
      <c r="BM1295" s="57"/>
      <c r="BN1295" s="57"/>
      <c r="BO1295" s="57"/>
      <c r="BP1295" s="57"/>
      <c r="BQ1295" s="57"/>
      <c r="BR1295" s="57"/>
      <c r="BS1295" s="11"/>
      <c r="BT1295" s="11"/>
      <c r="BU1295" s="57"/>
      <c r="BV1295" s="57"/>
      <c r="BW1295" s="57"/>
      <c r="BX1295" s="57"/>
      <c r="BY1295" s="57"/>
      <c r="BZ1295" s="57"/>
      <c r="CA1295" s="57"/>
      <c r="CB1295" s="57"/>
      <c r="CC1295" s="57"/>
      <c r="CD1295" s="57"/>
      <c r="CE1295" s="11"/>
      <c r="CF1295" s="11"/>
      <c r="CG1295" s="57"/>
      <c r="CH1295" s="57"/>
      <c r="CI1295" s="57"/>
      <c r="CJ1295" s="57"/>
      <c r="CK1295" s="57"/>
      <c r="CL1295" s="57"/>
      <c r="CM1295" s="57"/>
      <c r="CN1295" s="57"/>
      <c r="CO1295" s="57"/>
      <c r="CP1295" s="57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2767</v>
      </c>
      <c r="BP1297" s="7" t="s">
        <v>2766</v>
      </c>
      <c r="CB1297" s="7" t="s">
        <v>2765</v>
      </c>
      <c r="CN1297" s="7" t="s">
        <v>773</v>
      </c>
    </row>
    <row r="1298" spans="5:92" ht="9.9" customHeight="1">
      <c r="E1298" s="8" t="s">
        <v>224</v>
      </c>
      <c r="P1298" s="7" t="s">
        <v>2764</v>
      </c>
      <c r="S1298" s="5" t="s">
        <v>136</v>
      </c>
    </row>
    <row r="1299" spans="5:92" ht="9.9" customHeight="1">
      <c r="AC1299" s="7" t="s">
        <v>2763</v>
      </c>
      <c r="AH1299" s="7" t="s">
        <v>178</v>
      </c>
      <c r="AR1299" s="7" t="s">
        <v>2762</v>
      </c>
      <c r="BD1299" s="7" t="s">
        <v>2761</v>
      </c>
      <c r="BP1299" s="7" t="s">
        <v>2760</v>
      </c>
      <c r="CB1299" s="7" t="s">
        <v>2759</v>
      </c>
      <c r="CN1299" s="7" t="s">
        <v>1915</v>
      </c>
    </row>
    <row r="1300" spans="5:92" ht="9.9" customHeight="1">
      <c r="E1300" s="8" t="s">
        <v>216</v>
      </c>
      <c r="P1300" s="7" t="s">
        <v>2758</v>
      </c>
      <c r="S1300" s="5" t="s">
        <v>136</v>
      </c>
    </row>
    <row r="1301" spans="5:92" ht="9.9" customHeight="1">
      <c r="AC1301" s="7" t="s">
        <v>2757</v>
      </c>
      <c r="AH1301" s="7" t="s">
        <v>170</v>
      </c>
      <c r="AR1301" s="7" t="s">
        <v>2756</v>
      </c>
      <c r="BD1301" s="7" t="s">
        <v>1550</v>
      </c>
      <c r="BP1301" s="7" t="s">
        <v>2319</v>
      </c>
      <c r="CB1301" s="7" t="s">
        <v>2755</v>
      </c>
      <c r="CN1301" s="7" t="s">
        <v>2754</v>
      </c>
    </row>
    <row r="1302" spans="5:92" ht="9.9" customHeight="1">
      <c r="E1302" s="8" t="s">
        <v>207</v>
      </c>
      <c r="P1302" s="7" t="s">
        <v>2753</v>
      </c>
    </row>
    <row r="1303" spans="5:92" ht="9.9" customHeight="1">
      <c r="AC1303" s="8" t="s">
        <v>2752</v>
      </c>
      <c r="AH1303" s="7" t="s">
        <v>162</v>
      </c>
      <c r="AR1303" s="7" t="s">
        <v>2751</v>
      </c>
      <c r="BD1303" s="7" t="s">
        <v>2750</v>
      </c>
      <c r="BP1303" s="7" t="s">
        <v>2749</v>
      </c>
      <c r="CB1303" s="7" t="s">
        <v>2748</v>
      </c>
      <c r="CN1303" s="7" t="s">
        <v>251</v>
      </c>
    </row>
    <row r="1304" spans="5:92" ht="9.9" customHeight="1">
      <c r="E1304" s="8" t="s">
        <v>198</v>
      </c>
      <c r="P1304" s="7" t="s">
        <v>2747</v>
      </c>
      <c r="S1304" s="5" t="s">
        <v>136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2645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2644</v>
      </c>
      <c r="DC1352" s="2"/>
      <c r="DD1352" s="2"/>
      <c r="DE1352" s="2"/>
      <c r="DF1352" s="2"/>
      <c r="DG1352" s="2"/>
      <c r="DH1352" s="2"/>
      <c r="DI1352" s="20" t="s">
        <v>133</v>
      </c>
    </row>
    <row r="1353" spans="1:113" ht="5.0999999999999996" customHeight="1"/>
    <row r="1354" spans="1:113" ht="15.9" customHeight="1">
      <c r="BD1354" s="19" t="s">
        <v>252</v>
      </c>
      <c r="DI1354" s="18" t="s">
        <v>2643</v>
      </c>
    </row>
    <row r="1355" spans="1:113" ht="14.1" customHeight="1">
      <c r="BD1355" s="6" t="s">
        <v>130</v>
      </c>
      <c r="DI1355" s="7" t="s">
        <v>2642</v>
      </c>
    </row>
    <row r="1356" spans="1:113" ht="12" customHeight="1"/>
    <row r="1357" spans="1:113" ht="9.9" customHeight="1">
      <c r="A1357" s="17" t="s">
        <v>246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2746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2745</v>
      </c>
      <c r="CS1357" s="2" t="s">
        <v>229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243</v>
      </c>
      <c r="T1358" s="25" t="s">
        <v>250</v>
      </c>
      <c r="BD1358" s="1" t="s">
        <v>242</v>
      </c>
      <c r="BW1358" s="25" t="s">
        <v>2696</v>
      </c>
      <c r="CR1358" s="8" t="s">
        <v>69</v>
      </c>
      <c r="CS1358" s="1" t="s">
        <v>241</v>
      </c>
      <c r="DI1358" s="24"/>
    </row>
    <row r="1359" spans="1:113" ht="9.9" customHeight="1">
      <c r="A1359" s="26" t="s">
        <v>240</v>
      </c>
      <c r="T1359" s="25" t="s">
        <v>62</v>
      </c>
      <c r="BD1359" s="1" t="s">
        <v>239</v>
      </c>
      <c r="BW1359" s="25" t="s">
        <v>2744</v>
      </c>
      <c r="DI1359" s="24"/>
    </row>
    <row r="1360" spans="1:113" ht="9.9" customHeight="1">
      <c r="A1360" s="26" t="s">
        <v>238</v>
      </c>
      <c r="T1360" s="25" t="s">
        <v>5</v>
      </c>
      <c r="BD1360" s="1" t="s">
        <v>237</v>
      </c>
      <c r="BW1360" s="25" t="s">
        <v>2050</v>
      </c>
      <c r="DI1360" s="24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2638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2" t="s">
        <v>2637</v>
      </c>
      <c r="CS1361" s="11" t="s">
        <v>229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245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130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130</v>
      </c>
      <c r="CS1363" s="2" t="s">
        <v>229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243</v>
      </c>
      <c r="T1364" s="25" t="s">
        <v>66</v>
      </c>
      <c r="BD1364" s="1" t="s">
        <v>242</v>
      </c>
      <c r="BW1364" s="25" t="s">
        <v>130</v>
      </c>
      <c r="CR1364" s="8" t="s">
        <v>130</v>
      </c>
      <c r="CS1364" s="1" t="s">
        <v>241</v>
      </c>
      <c r="DI1364" s="24"/>
    </row>
    <row r="1365" spans="1:113" ht="9.9" customHeight="1">
      <c r="A1365" s="26" t="s">
        <v>240</v>
      </c>
      <c r="T1365" s="25" t="s">
        <v>62</v>
      </c>
      <c r="BD1365" s="1" t="s">
        <v>239</v>
      </c>
      <c r="BW1365" s="25" t="s">
        <v>130</v>
      </c>
      <c r="DI1365" s="24"/>
    </row>
    <row r="1366" spans="1:113" ht="9.9" customHeight="1">
      <c r="A1366" s="26" t="s">
        <v>238</v>
      </c>
      <c r="T1366" s="25" t="s">
        <v>5</v>
      </c>
      <c r="BD1366" s="1" t="s">
        <v>237</v>
      </c>
      <c r="BW1366" s="25" t="s">
        <v>130</v>
      </c>
      <c r="DI1366" s="24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236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3" t="s">
        <v>130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2" t="s">
        <v>130</v>
      </c>
      <c r="CS1367" s="11" t="s">
        <v>229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58" t="s">
        <v>123</v>
      </c>
      <c r="B1369" s="56"/>
      <c r="C1369" s="56"/>
      <c r="D1369" s="56"/>
      <c r="E1369" s="56"/>
      <c r="F1369" s="2"/>
      <c r="G1369" s="2"/>
      <c r="H1369" s="55" t="s">
        <v>235</v>
      </c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2"/>
      <c r="U1369" s="2"/>
      <c r="V1369" s="15"/>
      <c r="W1369" s="55" t="s">
        <v>234</v>
      </c>
      <c r="X1369" s="56"/>
      <c r="Y1369" s="56"/>
      <c r="Z1369" s="56"/>
      <c r="AA1369" s="56"/>
      <c r="AB1369" s="56"/>
      <c r="AC1369" s="56"/>
      <c r="AD1369" s="56"/>
      <c r="AE1369" s="56"/>
      <c r="AF1369" s="2"/>
      <c r="AG1369" s="2"/>
      <c r="AH1369" s="15"/>
      <c r="AI1369" s="15"/>
      <c r="AJ1369" s="2"/>
      <c r="AK1369" s="55" t="s">
        <v>233</v>
      </c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2"/>
      <c r="AV1369" s="2"/>
      <c r="AW1369" s="55" t="s">
        <v>232</v>
      </c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2"/>
      <c r="BH1369" s="2"/>
      <c r="BI1369" s="55" t="s">
        <v>231</v>
      </c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2"/>
      <c r="BT1369" s="2"/>
      <c r="BU1369" s="55" t="s">
        <v>230</v>
      </c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2"/>
      <c r="CF1369" s="2"/>
      <c r="CG1369" s="55" t="s">
        <v>229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59"/>
      <c r="B1370" s="57"/>
      <c r="C1370" s="57"/>
      <c r="D1370" s="57"/>
      <c r="E1370" s="57"/>
      <c r="F1370" s="11"/>
      <c r="G1370" s="11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11"/>
      <c r="U1370" s="11"/>
      <c r="V1370" s="12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11"/>
      <c r="AG1370" s="11"/>
      <c r="AH1370" s="12"/>
      <c r="AI1370" s="12"/>
      <c r="AJ1370" s="11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11"/>
      <c r="AV1370" s="11"/>
      <c r="AW1370" s="57"/>
      <c r="AX1370" s="57"/>
      <c r="AY1370" s="57"/>
      <c r="AZ1370" s="57"/>
      <c r="BA1370" s="57"/>
      <c r="BB1370" s="57"/>
      <c r="BC1370" s="57"/>
      <c r="BD1370" s="57"/>
      <c r="BE1370" s="57"/>
      <c r="BF1370" s="57"/>
      <c r="BG1370" s="11"/>
      <c r="BH1370" s="11"/>
      <c r="BI1370" s="57"/>
      <c r="BJ1370" s="57"/>
      <c r="BK1370" s="57"/>
      <c r="BL1370" s="57"/>
      <c r="BM1370" s="57"/>
      <c r="BN1370" s="57"/>
      <c r="BO1370" s="57"/>
      <c r="BP1370" s="57"/>
      <c r="BQ1370" s="57"/>
      <c r="BR1370" s="57"/>
      <c r="BS1370" s="11"/>
      <c r="BT1370" s="11"/>
      <c r="BU1370" s="57"/>
      <c r="BV1370" s="57"/>
      <c r="BW1370" s="57"/>
      <c r="BX1370" s="57"/>
      <c r="BY1370" s="57"/>
      <c r="BZ1370" s="57"/>
      <c r="CA1370" s="57"/>
      <c r="CB1370" s="57"/>
      <c r="CC1370" s="57"/>
      <c r="CD1370" s="57"/>
      <c r="CE1370" s="11"/>
      <c r="CF1370" s="11"/>
      <c r="CG1370" s="57"/>
      <c r="CH1370" s="57"/>
      <c r="CI1370" s="57"/>
      <c r="CJ1370" s="57"/>
      <c r="CK1370" s="57"/>
      <c r="CL1370" s="57"/>
      <c r="CM1370" s="57"/>
      <c r="CN1370" s="57"/>
      <c r="CO1370" s="57"/>
      <c r="CP1370" s="57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2743</v>
      </c>
      <c r="BP1372" s="7" t="s">
        <v>2742</v>
      </c>
      <c r="CB1372" s="7" t="s">
        <v>2741</v>
      </c>
      <c r="CN1372" s="7" t="s">
        <v>261</v>
      </c>
    </row>
    <row r="1373" spans="1:113" ht="9.9" customHeight="1">
      <c r="E1373" s="8" t="s">
        <v>224</v>
      </c>
      <c r="P1373" s="7" t="s">
        <v>2740</v>
      </c>
    </row>
    <row r="1374" spans="1:113" ht="9.9" customHeight="1">
      <c r="AC1374" s="7" t="s">
        <v>2739</v>
      </c>
      <c r="AH1374" s="7" t="s">
        <v>195</v>
      </c>
      <c r="AR1374" s="7" t="s">
        <v>2738</v>
      </c>
      <c r="BD1374" s="7" t="s">
        <v>2737</v>
      </c>
      <c r="BP1374" s="7" t="s">
        <v>2736</v>
      </c>
      <c r="CB1374" s="7" t="s">
        <v>2735</v>
      </c>
      <c r="CN1374" s="7" t="s">
        <v>541</v>
      </c>
    </row>
    <row r="1375" spans="1:113" ht="9.9" customHeight="1">
      <c r="E1375" s="8" t="s">
        <v>216</v>
      </c>
      <c r="P1375" s="7" t="s">
        <v>2734</v>
      </c>
      <c r="S1375" s="5" t="s">
        <v>136</v>
      </c>
    </row>
    <row r="1376" spans="1:113" ht="9.9" customHeight="1">
      <c r="AC1376" s="7" t="s">
        <v>2733</v>
      </c>
      <c r="AH1376" s="7" t="s">
        <v>204</v>
      </c>
      <c r="AR1376" s="7" t="s">
        <v>2732</v>
      </c>
      <c r="BD1376" s="7" t="s">
        <v>2731</v>
      </c>
      <c r="BP1376" s="7" t="s">
        <v>2730</v>
      </c>
      <c r="CB1376" s="7" t="s">
        <v>1823</v>
      </c>
      <c r="CN1376" s="7" t="s">
        <v>773</v>
      </c>
    </row>
    <row r="1377" spans="5:92" ht="9.9" customHeight="1">
      <c r="E1377" s="8" t="s">
        <v>207</v>
      </c>
      <c r="P1377" s="7" t="s">
        <v>2729</v>
      </c>
    </row>
    <row r="1378" spans="5:92" ht="9.9" customHeight="1">
      <c r="AC1378" s="7" t="s">
        <v>2728</v>
      </c>
      <c r="AH1378" s="7" t="s">
        <v>213</v>
      </c>
      <c r="AR1378" s="7" t="s">
        <v>2727</v>
      </c>
      <c r="BD1378" s="7" t="s">
        <v>2726</v>
      </c>
      <c r="BP1378" s="7" t="s">
        <v>1665</v>
      </c>
      <c r="CB1378" s="7" t="s">
        <v>2725</v>
      </c>
      <c r="CN1378" s="7" t="s">
        <v>2724</v>
      </c>
    </row>
    <row r="1379" spans="5:92" ht="9.9" customHeight="1">
      <c r="E1379" s="8" t="s">
        <v>198</v>
      </c>
      <c r="P1379" s="7" t="s">
        <v>2723</v>
      </c>
      <c r="S1379" s="5" t="s">
        <v>136</v>
      </c>
    </row>
    <row r="1380" spans="5:92" ht="9.9" customHeight="1">
      <c r="AC1380" s="7" t="s">
        <v>2722</v>
      </c>
      <c r="AH1380" s="7" t="s">
        <v>221</v>
      </c>
      <c r="AR1380" s="7" t="s">
        <v>2721</v>
      </c>
      <c r="BD1380" s="7" t="s">
        <v>2720</v>
      </c>
      <c r="BP1380" s="7" t="s">
        <v>1929</v>
      </c>
      <c r="CB1380" s="7" t="s">
        <v>1265</v>
      </c>
      <c r="CN1380" s="7" t="s">
        <v>1438</v>
      </c>
    </row>
    <row r="1381" spans="5:92" ht="9.9" customHeight="1">
      <c r="E1381" s="8" t="s">
        <v>190</v>
      </c>
      <c r="P1381" s="7" t="s">
        <v>2719</v>
      </c>
    </row>
    <row r="1382" spans="5:92" ht="9.9" customHeight="1">
      <c r="AC1382" s="8" t="s">
        <v>2718</v>
      </c>
      <c r="AH1382" s="7" t="s">
        <v>162</v>
      </c>
      <c r="AR1382" s="7" t="s">
        <v>2717</v>
      </c>
      <c r="BD1382" s="7" t="s">
        <v>1924</v>
      </c>
      <c r="BP1382" s="7" t="s">
        <v>2716</v>
      </c>
      <c r="CB1382" s="7" t="s">
        <v>2715</v>
      </c>
      <c r="CN1382" s="7" t="s">
        <v>1425</v>
      </c>
    </row>
    <row r="1383" spans="5:92" ht="9.9" customHeight="1">
      <c r="E1383" s="8" t="s">
        <v>181</v>
      </c>
      <c r="P1383" s="7" t="s">
        <v>2714</v>
      </c>
    </row>
    <row r="1384" spans="5:92" ht="9.9" customHeight="1">
      <c r="AC1384" s="7" t="s">
        <v>2713</v>
      </c>
      <c r="AH1384" s="7" t="s">
        <v>187</v>
      </c>
      <c r="AR1384" s="7" t="s">
        <v>2712</v>
      </c>
      <c r="BD1384" s="7" t="s">
        <v>2711</v>
      </c>
      <c r="BP1384" s="7" t="s">
        <v>2710</v>
      </c>
      <c r="CB1384" s="7" t="s">
        <v>2709</v>
      </c>
      <c r="CN1384" s="7" t="s">
        <v>308</v>
      </c>
    </row>
    <row r="1385" spans="5:92" ht="9.9" customHeight="1">
      <c r="E1385" s="8" t="s">
        <v>173</v>
      </c>
      <c r="P1385" s="7" t="s">
        <v>2708</v>
      </c>
    </row>
    <row r="1386" spans="5:92" ht="9.9" customHeight="1">
      <c r="AC1386" s="7" t="s">
        <v>2707</v>
      </c>
      <c r="AH1386" s="7" t="s">
        <v>178</v>
      </c>
      <c r="AR1386" s="7" t="s">
        <v>2706</v>
      </c>
      <c r="BD1386" s="7" t="s">
        <v>2705</v>
      </c>
      <c r="BP1386" s="7" t="s">
        <v>2704</v>
      </c>
      <c r="CB1386" s="7" t="s">
        <v>2703</v>
      </c>
      <c r="CN1386" s="7" t="s">
        <v>674</v>
      </c>
    </row>
    <row r="1387" spans="5:92" ht="9.9" customHeight="1">
      <c r="E1387" s="8" t="s">
        <v>165</v>
      </c>
      <c r="P1387" s="7" t="s">
        <v>2702</v>
      </c>
    </row>
    <row r="1388" spans="5:92" ht="9.9" customHeight="1">
      <c r="AC1388" s="7" t="s">
        <v>2701</v>
      </c>
      <c r="AH1388" s="7" t="s">
        <v>170</v>
      </c>
      <c r="AR1388" s="7" t="s">
        <v>2700</v>
      </c>
      <c r="BD1388" s="7" t="s">
        <v>2699</v>
      </c>
      <c r="BP1388" s="7" t="s">
        <v>2698</v>
      </c>
      <c r="CB1388" s="7" t="s">
        <v>2697</v>
      </c>
      <c r="CN1388" s="7" t="s">
        <v>288</v>
      </c>
    </row>
    <row r="1389" spans="5:92" ht="9.9" customHeight="1">
      <c r="E1389" s="8" t="s">
        <v>156</v>
      </c>
      <c r="P1389" s="7" t="s">
        <v>2696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2645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2644</v>
      </c>
      <c r="DC1427" s="2"/>
      <c r="DD1427" s="2"/>
      <c r="DE1427" s="2"/>
      <c r="DF1427" s="2"/>
      <c r="DG1427" s="2"/>
      <c r="DH1427" s="2"/>
      <c r="DI1427" s="20" t="s">
        <v>133</v>
      </c>
    </row>
    <row r="1428" spans="1:113" ht="5.0999999999999996" customHeight="1"/>
    <row r="1429" spans="1:113" ht="15.9" customHeight="1">
      <c r="BD1429" s="19" t="s">
        <v>252</v>
      </c>
      <c r="DI1429" s="18" t="s">
        <v>2643</v>
      </c>
    </row>
    <row r="1430" spans="1:113" ht="14.1" customHeight="1">
      <c r="BD1430" s="6" t="s">
        <v>130</v>
      </c>
      <c r="DI1430" s="7" t="s">
        <v>2642</v>
      </c>
    </row>
    <row r="1431" spans="1:113" ht="12" customHeight="1"/>
    <row r="1432" spans="1:113" ht="9.9" customHeight="1">
      <c r="A1432" s="17" t="s">
        <v>246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1187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2695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2694</v>
      </c>
      <c r="CS1432" s="2" t="s">
        <v>229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243</v>
      </c>
      <c r="T1433" s="25" t="s">
        <v>1184</v>
      </c>
      <c r="BD1433" s="1" t="s">
        <v>242</v>
      </c>
      <c r="BW1433" s="25" t="s">
        <v>2646</v>
      </c>
      <c r="CR1433" s="8" t="s">
        <v>69</v>
      </c>
      <c r="CS1433" s="1" t="s">
        <v>241</v>
      </c>
      <c r="DI1433" s="24"/>
    </row>
    <row r="1434" spans="1:113" ht="9.9" customHeight="1">
      <c r="A1434" s="26" t="s">
        <v>240</v>
      </c>
      <c r="T1434" s="25" t="s">
        <v>1179</v>
      </c>
      <c r="BD1434" s="1" t="s">
        <v>239</v>
      </c>
      <c r="BW1434" s="25" t="s">
        <v>2693</v>
      </c>
      <c r="DI1434" s="24"/>
    </row>
    <row r="1435" spans="1:113" ht="9.9" customHeight="1">
      <c r="A1435" s="26" t="s">
        <v>238</v>
      </c>
      <c r="T1435" s="25" t="s">
        <v>5</v>
      </c>
      <c r="BD1435" s="1" t="s">
        <v>237</v>
      </c>
      <c r="BW1435" s="25" t="s">
        <v>1274</v>
      </c>
      <c r="DI1435" s="24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2638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2" t="s">
        <v>2637</v>
      </c>
      <c r="CS1436" s="11" t="s">
        <v>229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1181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130</v>
      </c>
      <c r="CS1438" s="2" t="s">
        <v>229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243</v>
      </c>
      <c r="T1439" s="25" t="s">
        <v>1180</v>
      </c>
      <c r="BD1439" s="1" t="s">
        <v>242</v>
      </c>
      <c r="BW1439" s="25" t="s">
        <v>130</v>
      </c>
      <c r="CR1439" s="8" t="s">
        <v>130</v>
      </c>
      <c r="CS1439" s="1" t="s">
        <v>241</v>
      </c>
      <c r="DI1439" s="24"/>
    </row>
    <row r="1440" spans="1:113" ht="9.9" customHeight="1">
      <c r="A1440" s="26" t="s">
        <v>240</v>
      </c>
      <c r="T1440" s="25" t="s">
        <v>1179</v>
      </c>
      <c r="BD1440" s="1" t="s">
        <v>239</v>
      </c>
      <c r="BW1440" s="25" t="s">
        <v>130</v>
      </c>
      <c r="DI1440" s="24"/>
    </row>
    <row r="1441" spans="1:113" ht="9.9" customHeight="1">
      <c r="A1441" s="26" t="s">
        <v>238</v>
      </c>
      <c r="T1441" s="25" t="s">
        <v>5</v>
      </c>
      <c r="BD1441" s="1" t="s">
        <v>237</v>
      </c>
      <c r="BW1441" s="25" t="s">
        <v>130</v>
      </c>
      <c r="DI1441" s="24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236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3" t="s">
        <v>130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2" t="s">
        <v>130</v>
      </c>
      <c r="CS1442" s="11" t="s">
        <v>229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58" t="s">
        <v>123</v>
      </c>
      <c r="B1444" s="56"/>
      <c r="C1444" s="56"/>
      <c r="D1444" s="56"/>
      <c r="E1444" s="56"/>
      <c r="F1444" s="2"/>
      <c r="G1444" s="2"/>
      <c r="H1444" s="55" t="s">
        <v>235</v>
      </c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2"/>
      <c r="U1444" s="2"/>
      <c r="V1444" s="15"/>
      <c r="W1444" s="55" t="s">
        <v>234</v>
      </c>
      <c r="X1444" s="56"/>
      <c r="Y1444" s="56"/>
      <c r="Z1444" s="56"/>
      <c r="AA1444" s="56"/>
      <c r="AB1444" s="56"/>
      <c r="AC1444" s="56"/>
      <c r="AD1444" s="56"/>
      <c r="AE1444" s="56"/>
      <c r="AF1444" s="2"/>
      <c r="AG1444" s="2"/>
      <c r="AH1444" s="15"/>
      <c r="AI1444" s="15"/>
      <c r="AJ1444" s="2"/>
      <c r="AK1444" s="55" t="s">
        <v>233</v>
      </c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2"/>
      <c r="AV1444" s="2"/>
      <c r="AW1444" s="55" t="s">
        <v>232</v>
      </c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2"/>
      <c r="BH1444" s="2"/>
      <c r="BI1444" s="55" t="s">
        <v>231</v>
      </c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2"/>
      <c r="BT1444" s="2"/>
      <c r="BU1444" s="55" t="s">
        <v>230</v>
      </c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2"/>
      <c r="CF1444" s="2"/>
      <c r="CG1444" s="55" t="s">
        <v>229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59"/>
      <c r="B1445" s="57"/>
      <c r="C1445" s="57"/>
      <c r="D1445" s="57"/>
      <c r="E1445" s="57"/>
      <c r="F1445" s="11"/>
      <c r="G1445" s="11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11"/>
      <c r="U1445" s="11"/>
      <c r="V1445" s="12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11"/>
      <c r="AG1445" s="11"/>
      <c r="AH1445" s="12"/>
      <c r="AI1445" s="12"/>
      <c r="AJ1445" s="11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11"/>
      <c r="AV1445" s="11"/>
      <c r="AW1445" s="57"/>
      <c r="AX1445" s="57"/>
      <c r="AY1445" s="57"/>
      <c r="AZ1445" s="57"/>
      <c r="BA1445" s="57"/>
      <c r="BB1445" s="57"/>
      <c r="BC1445" s="57"/>
      <c r="BD1445" s="57"/>
      <c r="BE1445" s="57"/>
      <c r="BF1445" s="57"/>
      <c r="BG1445" s="11"/>
      <c r="BH1445" s="11"/>
      <c r="BI1445" s="57"/>
      <c r="BJ1445" s="57"/>
      <c r="BK1445" s="57"/>
      <c r="BL1445" s="57"/>
      <c r="BM1445" s="57"/>
      <c r="BN1445" s="57"/>
      <c r="BO1445" s="57"/>
      <c r="BP1445" s="57"/>
      <c r="BQ1445" s="57"/>
      <c r="BR1445" s="57"/>
      <c r="BS1445" s="11"/>
      <c r="BT1445" s="11"/>
      <c r="BU1445" s="57"/>
      <c r="BV1445" s="57"/>
      <c r="BW1445" s="57"/>
      <c r="BX1445" s="57"/>
      <c r="BY1445" s="57"/>
      <c r="BZ1445" s="57"/>
      <c r="CA1445" s="57"/>
      <c r="CB1445" s="57"/>
      <c r="CC1445" s="57"/>
      <c r="CD1445" s="57"/>
      <c r="CE1445" s="11"/>
      <c r="CF1445" s="11"/>
      <c r="CG1445" s="57"/>
      <c r="CH1445" s="57"/>
      <c r="CI1445" s="57"/>
      <c r="CJ1445" s="57"/>
      <c r="CK1445" s="57"/>
      <c r="CL1445" s="57"/>
      <c r="CM1445" s="57"/>
      <c r="CN1445" s="57"/>
      <c r="CO1445" s="57"/>
      <c r="CP1445" s="57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2303</v>
      </c>
      <c r="BP1447" s="7" t="s">
        <v>2692</v>
      </c>
      <c r="CB1447" s="7" t="s">
        <v>2652</v>
      </c>
      <c r="CN1447" s="7" t="s">
        <v>521</v>
      </c>
    </row>
    <row r="1448" spans="1:113" ht="9.9" customHeight="1">
      <c r="E1448" s="8" t="s">
        <v>224</v>
      </c>
      <c r="P1448" s="7" t="s">
        <v>2691</v>
      </c>
    </row>
    <row r="1449" spans="1:113" ht="9.9" customHeight="1">
      <c r="AC1449" s="7" t="s">
        <v>2690</v>
      </c>
      <c r="AH1449" s="7" t="s">
        <v>213</v>
      </c>
      <c r="AR1449" s="7" t="s">
        <v>2689</v>
      </c>
      <c r="BD1449" s="7" t="s">
        <v>2688</v>
      </c>
      <c r="BP1449" s="7" t="s">
        <v>2687</v>
      </c>
      <c r="CB1449" s="7" t="s">
        <v>2686</v>
      </c>
      <c r="CN1449" s="7" t="s">
        <v>2685</v>
      </c>
    </row>
    <row r="1450" spans="1:113" ht="9.9" customHeight="1">
      <c r="E1450" s="8" t="s">
        <v>216</v>
      </c>
      <c r="P1450" s="7" t="s">
        <v>2684</v>
      </c>
      <c r="S1450" s="5" t="s">
        <v>136</v>
      </c>
    </row>
    <row r="1451" spans="1:113" ht="9.9" customHeight="1">
      <c r="AC1451" s="7" t="s">
        <v>2683</v>
      </c>
      <c r="AH1451" s="7" t="s">
        <v>204</v>
      </c>
      <c r="AR1451" s="7" t="s">
        <v>2682</v>
      </c>
      <c r="BD1451" s="7" t="s">
        <v>2681</v>
      </c>
      <c r="BP1451" s="7" t="s">
        <v>2680</v>
      </c>
      <c r="CB1451" s="7" t="s">
        <v>2679</v>
      </c>
      <c r="CN1451" s="7" t="s">
        <v>773</v>
      </c>
    </row>
    <row r="1452" spans="1:113" ht="9.9" customHeight="1">
      <c r="E1452" s="8" t="s">
        <v>207</v>
      </c>
      <c r="P1452" s="7" t="s">
        <v>2678</v>
      </c>
    </row>
    <row r="1453" spans="1:113" ht="9.9" customHeight="1">
      <c r="AC1453" s="7" t="s">
        <v>2677</v>
      </c>
      <c r="AH1453" s="7" t="s">
        <v>195</v>
      </c>
      <c r="AR1453" s="7" t="s">
        <v>2676</v>
      </c>
      <c r="BD1453" s="7" t="s">
        <v>2675</v>
      </c>
      <c r="BP1453" s="7" t="s">
        <v>2674</v>
      </c>
      <c r="CB1453" s="7" t="s">
        <v>2673</v>
      </c>
      <c r="CN1453" s="7" t="s">
        <v>2672</v>
      </c>
    </row>
    <row r="1454" spans="1:113" ht="9.9" customHeight="1">
      <c r="E1454" s="8" t="s">
        <v>198</v>
      </c>
      <c r="P1454" s="7" t="s">
        <v>2671</v>
      </c>
      <c r="S1454" s="5" t="s">
        <v>136</v>
      </c>
    </row>
    <row r="1455" spans="1:113" ht="9.9" customHeight="1">
      <c r="AC1455" s="7" t="s">
        <v>2670</v>
      </c>
      <c r="AH1455" s="7" t="s">
        <v>221</v>
      </c>
      <c r="AR1455" s="7" t="s">
        <v>2669</v>
      </c>
      <c r="BD1455" s="7" t="s">
        <v>2382</v>
      </c>
      <c r="BP1455" s="7" t="s">
        <v>2668</v>
      </c>
      <c r="CB1455" s="7" t="s">
        <v>2667</v>
      </c>
      <c r="CN1455" s="7" t="s">
        <v>268</v>
      </c>
    </row>
    <row r="1456" spans="1:113" ht="9.9" customHeight="1">
      <c r="E1456" s="8" t="s">
        <v>190</v>
      </c>
      <c r="P1456" s="7" t="s">
        <v>2666</v>
      </c>
    </row>
    <row r="1457" spans="5:92" ht="9.9" customHeight="1">
      <c r="AC1457" s="7" t="s">
        <v>2665</v>
      </c>
      <c r="AH1457" s="7" t="s">
        <v>178</v>
      </c>
      <c r="AR1457" s="7" t="s">
        <v>2664</v>
      </c>
      <c r="BD1457" s="7" t="s">
        <v>2663</v>
      </c>
      <c r="BP1457" s="7" t="s">
        <v>2662</v>
      </c>
      <c r="CB1457" s="7" t="s">
        <v>2011</v>
      </c>
      <c r="CN1457" s="7" t="s">
        <v>301</v>
      </c>
    </row>
    <row r="1458" spans="5:92" ht="9.9" customHeight="1">
      <c r="E1458" s="8" t="s">
        <v>181</v>
      </c>
      <c r="P1458" s="7" t="s">
        <v>2661</v>
      </c>
    </row>
    <row r="1459" spans="5:92" ht="9.9" customHeight="1">
      <c r="AC1459" s="7" t="s">
        <v>2660</v>
      </c>
      <c r="AH1459" s="7" t="s">
        <v>170</v>
      </c>
      <c r="AR1459" s="7" t="s">
        <v>2659</v>
      </c>
      <c r="BD1459" s="7" t="s">
        <v>2404</v>
      </c>
      <c r="BP1459" s="7" t="s">
        <v>2658</v>
      </c>
      <c r="CB1459" s="7" t="s">
        <v>2657</v>
      </c>
      <c r="CN1459" s="7" t="s">
        <v>773</v>
      </c>
    </row>
    <row r="1460" spans="5:92" ht="9.9" customHeight="1">
      <c r="E1460" s="8" t="s">
        <v>173</v>
      </c>
      <c r="P1460" s="7" t="s">
        <v>2656</v>
      </c>
    </row>
    <row r="1461" spans="5:92" ht="9.9" customHeight="1">
      <c r="AC1461" s="7" t="s">
        <v>2655</v>
      </c>
      <c r="AH1461" s="7" t="s">
        <v>187</v>
      </c>
      <c r="AR1461" s="7" t="s">
        <v>2654</v>
      </c>
      <c r="BD1461" s="7" t="s">
        <v>2653</v>
      </c>
      <c r="BP1461" s="7" t="s">
        <v>2403</v>
      </c>
      <c r="CB1461" s="7" t="s">
        <v>2652</v>
      </c>
      <c r="CN1461" s="7" t="s">
        <v>261</v>
      </c>
    </row>
    <row r="1462" spans="5:92" ht="9.9" customHeight="1">
      <c r="E1462" s="8" t="s">
        <v>165</v>
      </c>
      <c r="P1462" s="7" t="s">
        <v>2651</v>
      </c>
    </row>
    <row r="1463" spans="5:92" ht="9.9" customHeight="1">
      <c r="AC1463" s="8" t="s">
        <v>2650</v>
      </c>
      <c r="AH1463" s="7" t="s">
        <v>162</v>
      </c>
      <c r="AR1463" s="7" t="s">
        <v>2649</v>
      </c>
      <c r="BD1463" s="7" t="s">
        <v>2648</v>
      </c>
      <c r="BP1463" s="7" t="s">
        <v>2647</v>
      </c>
      <c r="CB1463" s="7" t="s">
        <v>1247</v>
      </c>
      <c r="CN1463" s="7" t="s">
        <v>1015</v>
      </c>
    </row>
    <row r="1464" spans="5:92" ht="9.9" customHeight="1">
      <c r="E1464" s="8" t="s">
        <v>156</v>
      </c>
      <c r="P1464" s="7" t="s">
        <v>2646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2645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2644</v>
      </c>
      <c r="DC1502" s="2"/>
      <c r="DD1502" s="2"/>
      <c r="DE1502" s="2"/>
      <c r="DF1502" s="2"/>
      <c r="DG1502" s="2"/>
      <c r="DH1502" s="2"/>
      <c r="DI1502" s="20" t="s">
        <v>133</v>
      </c>
    </row>
    <row r="1503" spans="1:113" ht="5.0999999999999996" customHeight="1"/>
    <row r="1504" spans="1:113" ht="15.9" customHeight="1">
      <c r="BD1504" s="19" t="s">
        <v>252</v>
      </c>
      <c r="DI1504" s="18" t="s">
        <v>2643</v>
      </c>
    </row>
    <row r="1505" spans="1:113" ht="14.1" customHeight="1">
      <c r="BD1505" s="6" t="s">
        <v>130</v>
      </c>
      <c r="DI1505" s="7" t="s">
        <v>2642</v>
      </c>
    </row>
    <row r="1506" spans="1:113" ht="12" customHeight="1"/>
    <row r="1507" spans="1:113" ht="9.9" customHeight="1">
      <c r="A1507" s="17" t="s">
        <v>246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1111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2641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2640</v>
      </c>
      <c r="CS1507" s="2" t="s">
        <v>229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243</v>
      </c>
      <c r="T1508" s="25" t="s">
        <v>1108</v>
      </c>
      <c r="BD1508" s="1" t="s">
        <v>242</v>
      </c>
      <c r="BW1508" s="25" t="s">
        <v>2585</v>
      </c>
      <c r="CR1508" s="8" t="s">
        <v>69</v>
      </c>
      <c r="CS1508" s="1" t="s">
        <v>241</v>
      </c>
      <c r="DI1508" s="24"/>
    </row>
    <row r="1509" spans="1:113" ht="9.9" customHeight="1">
      <c r="A1509" s="26" t="s">
        <v>240</v>
      </c>
      <c r="T1509" s="25" t="s">
        <v>1101</v>
      </c>
      <c r="BD1509" s="1" t="s">
        <v>239</v>
      </c>
      <c r="BW1509" s="25" t="s">
        <v>2639</v>
      </c>
      <c r="DI1509" s="24"/>
    </row>
    <row r="1510" spans="1:113" ht="9.9" customHeight="1">
      <c r="A1510" s="26" t="s">
        <v>238</v>
      </c>
      <c r="T1510" s="25" t="s">
        <v>5</v>
      </c>
      <c r="BD1510" s="1" t="s">
        <v>237</v>
      </c>
      <c r="BW1510" s="25" t="s">
        <v>2181</v>
      </c>
      <c r="DI1510" s="24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3" t="s">
        <v>2638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2" t="s">
        <v>2637</v>
      </c>
      <c r="CS1511" s="11" t="s">
        <v>229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1103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244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130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130</v>
      </c>
      <c r="CS1513" s="2" t="s">
        <v>229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243</v>
      </c>
      <c r="T1514" s="25" t="s">
        <v>1102</v>
      </c>
      <c r="BD1514" s="1" t="s">
        <v>242</v>
      </c>
      <c r="BW1514" s="25" t="s">
        <v>130</v>
      </c>
      <c r="CR1514" s="8" t="s">
        <v>130</v>
      </c>
      <c r="CS1514" s="1" t="s">
        <v>241</v>
      </c>
      <c r="DI1514" s="24"/>
    </row>
    <row r="1515" spans="1:113" ht="9.9" customHeight="1">
      <c r="A1515" s="26" t="s">
        <v>240</v>
      </c>
      <c r="T1515" s="25" t="s">
        <v>1101</v>
      </c>
      <c r="BD1515" s="1" t="s">
        <v>239</v>
      </c>
      <c r="BW1515" s="25" t="s">
        <v>130</v>
      </c>
      <c r="DI1515" s="24"/>
    </row>
    <row r="1516" spans="1:113" ht="9.9" customHeight="1">
      <c r="A1516" s="26" t="s">
        <v>238</v>
      </c>
      <c r="T1516" s="25" t="s">
        <v>5</v>
      </c>
      <c r="BD1516" s="1" t="s">
        <v>237</v>
      </c>
      <c r="BW1516" s="25" t="s">
        <v>130</v>
      </c>
      <c r="DI1516" s="24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236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3" t="s">
        <v>130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2" t="s">
        <v>130</v>
      </c>
      <c r="CS1517" s="11" t="s">
        <v>229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58" t="s">
        <v>123</v>
      </c>
      <c r="B1519" s="56"/>
      <c r="C1519" s="56"/>
      <c r="D1519" s="56"/>
      <c r="E1519" s="56"/>
      <c r="F1519" s="2"/>
      <c r="G1519" s="2"/>
      <c r="H1519" s="55" t="s">
        <v>235</v>
      </c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2"/>
      <c r="U1519" s="2"/>
      <c r="V1519" s="15"/>
      <c r="W1519" s="55" t="s">
        <v>234</v>
      </c>
      <c r="X1519" s="56"/>
      <c r="Y1519" s="56"/>
      <c r="Z1519" s="56"/>
      <c r="AA1519" s="56"/>
      <c r="AB1519" s="56"/>
      <c r="AC1519" s="56"/>
      <c r="AD1519" s="56"/>
      <c r="AE1519" s="56"/>
      <c r="AF1519" s="2"/>
      <c r="AG1519" s="2"/>
      <c r="AH1519" s="15"/>
      <c r="AI1519" s="15"/>
      <c r="AJ1519" s="2"/>
      <c r="AK1519" s="55" t="s">
        <v>233</v>
      </c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2"/>
      <c r="AV1519" s="2"/>
      <c r="AW1519" s="55" t="s">
        <v>232</v>
      </c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2"/>
      <c r="BH1519" s="2"/>
      <c r="BI1519" s="55" t="s">
        <v>231</v>
      </c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2"/>
      <c r="BT1519" s="2"/>
      <c r="BU1519" s="55" t="s">
        <v>230</v>
      </c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2"/>
      <c r="CF1519" s="2"/>
      <c r="CG1519" s="55" t="s">
        <v>229</v>
      </c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59"/>
      <c r="B1520" s="57"/>
      <c r="C1520" s="57"/>
      <c r="D1520" s="57"/>
      <c r="E1520" s="57"/>
      <c r="F1520" s="11"/>
      <c r="G1520" s="11"/>
      <c r="H1520" s="57"/>
      <c r="I1520" s="57"/>
      <c r="J1520" s="57"/>
      <c r="K1520" s="57"/>
      <c r="L1520" s="57"/>
      <c r="M1520" s="57"/>
      <c r="N1520" s="57"/>
      <c r="O1520" s="57"/>
      <c r="P1520" s="57"/>
      <c r="Q1520" s="57"/>
      <c r="R1520" s="57"/>
      <c r="S1520" s="57"/>
      <c r="T1520" s="11"/>
      <c r="U1520" s="11"/>
      <c r="V1520" s="12"/>
      <c r="W1520" s="57"/>
      <c r="X1520" s="57"/>
      <c r="Y1520" s="57"/>
      <c r="Z1520" s="57"/>
      <c r="AA1520" s="57"/>
      <c r="AB1520" s="57"/>
      <c r="AC1520" s="57"/>
      <c r="AD1520" s="57"/>
      <c r="AE1520" s="57"/>
      <c r="AF1520" s="11"/>
      <c r="AG1520" s="11"/>
      <c r="AH1520" s="12"/>
      <c r="AI1520" s="12"/>
      <c r="AJ1520" s="11"/>
      <c r="AK1520" s="57"/>
      <c r="AL1520" s="57"/>
      <c r="AM1520" s="57"/>
      <c r="AN1520" s="57"/>
      <c r="AO1520" s="57"/>
      <c r="AP1520" s="57"/>
      <c r="AQ1520" s="57"/>
      <c r="AR1520" s="57"/>
      <c r="AS1520" s="57"/>
      <c r="AT1520" s="57"/>
      <c r="AU1520" s="11"/>
      <c r="AV1520" s="11"/>
      <c r="AW1520" s="57"/>
      <c r="AX1520" s="57"/>
      <c r="AY1520" s="57"/>
      <c r="AZ1520" s="57"/>
      <c r="BA1520" s="57"/>
      <c r="BB1520" s="57"/>
      <c r="BC1520" s="57"/>
      <c r="BD1520" s="57"/>
      <c r="BE1520" s="57"/>
      <c r="BF1520" s="57"/>
      <c r="BG1520" s="11"/>
      <c r="BH1520" s="11"/>
      <c r="BI1520" s="57"/>
      <c r="BJ1520" s="57"/>
      <c r="BK1520" s="57"/>
      <c r="BL1520" s="57"/>
      <c r="BM1520" s="57"/>
      <c r="BN1520" s="57"/>
      <c r="BO1520" s="57"/>
      <c r="BP1520" s="57"/>
      <c r="BQ1520" s="57"/>
      <c r="BR1520" s="57"/>
      <c r="BS1520" s="11"/>
      <c r="BT1520" s="11"/>
      <c r="BU1520" s="57"/>
      <c r="BV1520" s="57"/>
      <c r="BW1520" s="57"/>
      <c r="BX1520" s="57"/>
      <c r="BY1520" s="57"/>
      <c r="BZ1520" s="57"/>
      <c r="CA1520" s="57"/>
      <c r="CB1520" s="57"/>
      <c r="CC1520" s="57"/>
      <c r="CD1520" s="57"/>
      <c r="CE1520" s="11"/>
      <c r="CF1520" s="11"/>
      <c r="CG1520" s="57"/>
      <c r="CH1520" s="57"/>
      <c r="CI1520" s="57"/>
      <c r="CJ1520" s="57"/>
      <c r="CK1520" s="57"/>
      <c r="CL1520" s="57"/>
      <c r="CM1520" s="57"/>
      <c r="CN1520" s="57"/>
      <c r="CO1520" s="57"/>
      <c r="CP1520" s="57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2636</v>
      </c>
      <c r="BP1522" s="7" t="s">
        <v>1789</v>
      </c>
      <c r="CB1522" s="7" t="s">
        <v>2118</v>
      </c>
      <c r="CN1522" s="7" t="s">
        <v>2635</v>
      </c>
    </row>
    <row r="1523" spans="5:92" ht="9.9" customHeight="1">
      <c r="E1523" s="8" t="s">
        <v>224</v>
      </c>
      <c r="P1523" s="7" t="s">
        <v>2634</v>
      </c>
    </row>
    <row r="1524" spans="5:92" ht="9.9" customHeight="1">
      <c r="AC1524" s="7" t="s">
        <v>2633</v>
      </c>
      <c r="AH1524" s="7" t="s">
        <v>195</v>
      </c>
      <c r="AR1524" s="7" t="s">
        <v>2632</v>
      </c>
      <c r="BD1524" s="7" t="s">
        <v>2631</v>
      </c>
      <c r="BP1524" s="7" t="s">
        <v>2630</v>
      </c>
      <c r="CB1524" s="7" t="s">
        <v>2629</v>
      </c>
      <c r="CN1524" s="7" t="s">
        <v>2363</v>
      </c>
    </row>
    <row r="1525" spans="5:92" ht="9.9" customHeight="1">
      <c r="E1525" s="8" t="s">
        <v>216</v>
      </c>
      <c r="P1525" s="7" t="s">
        <v>2628</v>
      </c>
      <c r="S1525" s="5" t="s">
        <v>136</v>
      </c>
    </row>
    <row r="1526" spans="5:92" ht="9.9" customHeight="1">
      <c r="AC1526" s="7" t="s">
        <v>2627</v>
      </c>
      <c r="AH1526" s="7" t="s">
        <v>204</v>
      </c>
      <c r="AR1526" s="7" t="s">
        <v>2626</v>
      </c>
      <c r="BD1526" s="7" t="s">
        <v>2625</v>
      </c>
      <c r="BP1526" s="7" t="s">
        <v>2624</v>
      </c>
      <c r="CB1526" s="7" t="s">
        <v>2623</v>
      </c>
      <c r="CN1526" s="7" t="s">
        <v>674</v>
      </c>
    </row>
    <row r="1527" spans="5:92" ht="9.9" customHeight="1">
      <c r="E1527" s="8" t="s">
        <v>207</v>
      </c>
      <c r="P1527" s="7" t="s">
        <v>2622</v>
      </c>
    </row>
    <row r="1528" spans="5:92" ht="9.9" customHeight="1">
      <c r="AC1528" s="7" t="s">
        <v>2621</v>
      </c>
      <c r="AH1528" s="7" t="s">
        <v>213</v>
      </c>
      <c r="AR1528" s="7" t="s">
        <v>2620</v>
      </c>
      <c r="BD1528" s="7" t="s">
        <v>2619</v>
      </c>
      <c r="BP1528" s="7" t="s">
        <v>2618</v>
      </c>
      <c r="CB1528" s="7" t="s">
        <v>2617</v>
      </c>
      <c r="CN1528" s="7" t="s">
        <v>2616</v>
      </c>
    </row>
    <row r="1529" spans="5:92" ht="9.9" customHeight="1">
      <c r="E1529" s="8" t="s">
        <v>198</v>
      </c>
      <c r="P1529" s="7" t="s">
        <v>2615</v>
      </c>
      <c r="S1529" s="5" t="s">
        <v>136</v>
      </c>
    </row>
    <row r="1530" spans="5:92" ht="9.9" customHeight="1">
      <c r="AC1530" s="7" t="s">
        <v>2614</v>
      </c>
      <c r="AH1530" s="7" t="s">
        <v>221</v>
      </c>
      <c r="AR1530" s="7" t="s">
        <v>2613</v>
      </c>
      <c r="BD1530" s="7" t="s">
        <v>2612</v>
      </c>
      <c r="BP1530" s="7" t="s">
        <v>2611</v>
      </c>
      <c r="CB1530" s="7" t="s">
        <v>2610</v>
      </c>
      <c r="CN1530" s="7" t="s">
        <v>288</v>
      </c>
    </row>
    <row r="1531" spans="5:92" ht="9.9" customHeight="1">
      <c r="E1531" s="8" t="s">
        <v>190</v>
      </c>
      <c r="P1531" s="7" t="s">
        <v>2609</v>
      </c>
    </row>
    <row r="1532" spans="5:92" ht="9.9" customHeight="1">
      <c r="AC1532" s="7" t="s">
        <v>2608</v>
      </c>
      <c r="AH1532" s="7" t="s">
        <v>187</v>
      </c>
      <c r="AR1532" s="7" t="s">
        <v>2607</v>
      </c>
      <c r="BD1532" s="7" t="s">
        <v>2606</v>
      </c>
      <c r="BP1532" s="7" t="s">
        <v>2605</v>
      </c>
      <c r="CB1532" s="7" t="s">
        <v>2604</v>
      </c>
      <c r="CN1532" s="7" t="s">
        <v>508</v>
      </c>
    </row>
    <row r="1533" spans="5:92" ht="9.9" customHeight="1">
      <c r="E1533" s="8" t="s">
        <v>181</v>
      </c>
      <c r="P1533" s="7" t="s">
        <v>2603</v>
      </c>
    </row>
    <row r="1534" spans="5:92" ht="9.9" customHeight="1">
      <c r="AC1534" s="7" t="s">
        <v>2602</v>
      </c>
      <c r="AH1534" s="7" t="s">
        <v>170</v>
      </c>
      <c r="AR1534" s="7" t="s">
        <v>2601</v>
      </c>
      <c r="BD1534" s="7" t="s">
        <v>1409</v>
      </c>
      <c r="BP1534" s="7" t="s">
        <v>2600</v>
      </c>
      <c r="CB1534" s="7" t="s">
        <v>2599</v>
      </c>
      <c r="CN1534" s="7" t="s">
        <v>1438</v>
      </c>
    </row>
    <row r="1535" spans="5:92" ht="9.9" customHeight="1">
      <c r="E1535" s="8" t="s">
        <v>173</v>
      </c>
      <c r="P1535" s="7" t="s">
        <v>2598</v>
      </c>
    </row>
    <row r="1536" spans="5:92" ht="9.9" customHeight="1">
      <c r="AC1536" s="8" t="s">
        <v>2597</v>
      </c>
      <c r="AH1536" s="7" t="s">
        <v>162</v>
      </c>
      <c r="AR1536" s="7" t="s">
        <v>2596</v>
      </c>
      <c r="BD1536" s="7" t="s">
        <v>2595</v>
      </c>
      <c r="BP1536" s="7" t="s">
        <v>2594</v>
      </c>
      <c r="CB1536" s="7" t="s">
        <v>2593</v>
      </c>
      <c r="CN1536" s="7" t="s">
        <v>2586</v>
      </c>
    </row>
    <row r="1537" spans="5:92" ht="9.9" customHeight="1">
      <c r="E1537" s="8" t="s">
        <v>165</v>
      </c>
      <c r="P1537" s="7" t="s">
        <v>2592</v>
      </c>
    </row>
    <row r="1538" spans="5:92" ht="9.9" customHeight="1">
      <c r="AC1538" s="7" t="s">
        <v>2591</v>
      </c>
      <c r="AH1538" s="7" t="s">
        <v>178</v>
      </c>
      <c r="AR1538" s="7" t="s">
        <v>2590</v>
      </c>
      <c r="BD1538" s="7" t="s">
        <v>2589</v>
      </c>
      <c r="BP1538" s="7" t="s">
        <v>2588</v>
      </c>
      <c r="CB1538" s="7" t="s">
        <v>2587</v>
      </c>
      <c r="CN1538" s="7" t="s">
        <v>2586</v>
      </c>
    </row>
    <row r="1539" spans="5:92" ht="9.9" customHeight="1">
      <c r="E1539" s="8" t="s">
        <v>156</v>
      </c>
      <c r="P1539" s="7" t="s">
        <v>2585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9003-DE21-4183-81BD-11D9BA9EB4AC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2584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134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2583</v>
      </c>
      <c r="DI4" s="18"/>
    </row>
    <row r="5" spans="1:113" ht="14.1" customHeight="1">
      <c r="BD5" s="6" t="s">
        <v>130</v>
      </c>
      <c r="DI5" s="7"/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48" t="s">
        <v>124</v>
      </c>
      <c r="BD7" s="49"/>
      <c r="BE7" s="49"/>
      <c r="BF7" s="49"/>
      <c r="BG7" s="49"/>
      <c r="BH7" s="49"/>
      <c r="BI7" s="49"/>
      <c r="BJ7" s="49"/>
      <c r="BK7" s="49"/>
      <c r="BL7" s="2"/>
      <c r="BM7" s="2"/>
      <c r="BN7" s="15"/>
      <c r="BO7" s="2"/>
      <c r="BP7" s="2"/>
      <c r="BQ7" s="2"/>
      <c r="BR7" s="55" t="s">
        <v>122</v>
      </c>
      <c r="BS7" s="56"/>
      <c r="BT7" s="56"/>
      <c r="BU7" s="56"/>
      <c r="BV7" s="56"/>
      <c r="BW7" s="2"/>
      <c r="BX7" s="2"/>
      <c r="BY7" s="15"/>
      <c r="BZ7" s="2"/>
      <c r="CA7" s="2"/>
      <c r="CB7" s="2"/>
      <c r="CC7" s="48" t="s">
        <v>2582</v>
      </c>
      <c r="CD7" s="49"/>
      <c r="CE7" s="49"/>
      <c r="CF7" s="49"/>
      <c r="CG7" s="49"/>
      <c r="CH7" s="49"/>
      <c r="CI7" s="49"/>
      <c r="CJ7" s="49"/>
      <c r="CK7" s="2"/>
      <c r="CL7" s="2"/>
      <c r="CM7" s="55" t="s">
        <v>123</v>
      </c>
      <c r="CN7" s="56"/>
      <c r="CO7" s="56"/>
      <c r="CP7" s="56"/>
      <c r="CQ7" s="56"/>
      <c r="CR7" s="2"/>
      <c r="CS7" s="2"/>
      <c r="CT7" s="15"/>
      <c r="CU7" s="48" t="s">
        <v>2581</v>
      </c>
      <c r="CV7" s="49"/>
      <c r="CW7" s="49"/>
      <c r="CX7" s="49"/>
      <c r="CY7" s="49"/>
      <c r="CZ7" s="49"/>
      <c r="DA7" s="49"/>
      <c r="DB7" s="49"/>
      <c r="DC7" s="2"/>
      <c r="DD7" s="2"/>
      <c r="DE7" s="55" t="s">
        <v>123</v>
      </c>
      <c r="DF7" s="56"/>
      <c r="DG7" s="56"/>
      <c r="DH7" s="56"/>
      <c r="DI7" s="60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50"/>
      <c r="BD8" s="50"/>
      <c r="BE8" s="50"/>
      <c r="BF8" s="50"/>
      <c r="BG8" s="50"/>
      <c r="BH8" s="50"/>
      <c r="BI8" s="50"/>
      <c r="BJ8" s="50"/>
      <c r="BK8" s="50"/>
      <c r="BL8" s="11"/>
      <c r="BM8" s="11"/>
      <c r="BN8" s="12"/>
      <c r="BO8" s="11"/>
      <c r="BP8" s="11"/>
      <c r="BQ8" s="11"/>
      <c r="BR8" s="57"/>
      <c r="BS8" s="57"/>
      <c r="BT8" s="57"/>
      <c r="BU8" s="57"/>
      <c r="BV8" s="57"/>
      <c r="BW8" s="11"/>
      <c r="BX8" s="11"/>
      <c r="BY8" s="12"/>
      <c r="BZ8" s="11"/>
      <c r="CA8" s="11"/>
      <c r="CB8" s="11"/>
      <c r="CC8" s="50"/>
      <c r="CD8" s="50"/>
      <c r="CE8" s="50"/>
      <c r="CF8" s="50"/>
      <c r="CG8" s="50"/>
      <c r="CH8" s="50"/>
      <c r="CI8" s="50"/>
      <c r="CJ8" s="50"/>
      <c r="CK8" s="11"/>
      <c r="CL8" s="11"/>
      <c r="CM8" s="57"/>
      <c r="CN8" s="57"/>
      <c r="CO8" s="57"/>
      <c r="CP8" s="57"/>
      <c r="CQ8" s="57"/>
      <c r="CR8" s="11"/>
      <c r="CS8" s="11"/>
      <c r="CT8" s="12"/>
      <c r="CU8" s="50"/>
      <c r="CV8" s="50"/>
      <c r="CW8" s="50"/>
      <c r="CX8" s="50"/>
      <c r="CY8" s="50"/>
      <c r="CZ8" s="50"/>
      <c r="DA8" s="50"/>
      <c r="DB8" s="50"/>
      <c r="DC8" s="11"/>
      <c r="DD8" s="11"/>
      <c r="DE8" s="57"/>
      <c r="DF8" s="57"/>
      <c r="DG8" s="57"/>
      <c r="DH8" s="57"/>
      <c r="DI8" s="61"/>
    </row>
    <row r="9" spans="1:113" ht="1.5" customHeight="1"/>
    <row r="10" spans="1:113" ht="9.9" customHeight="1">
      <c r="D10" s="9" t="s">
        <v>120</v>
      </c>
      <c r="H10" s="6" t="s">
        <v>120</v>
      </c>
      <c r="L10" s="5" t="s">
        <v>119</v>
      </c>
      <c r="AA10" s="5" t="s">
        <v>118</v>
      </c>
      <c r="BK10" s="8" t="s">
        <v>1105</v>
      </c>
      <c r="CJ10" s="7" t="s">
        <v>117</v>
      </c>
      <c r="CQ10" s="7" t="s">
        <v>51</v>
      </c>
      <c r="DB10" s="8" t="s">
        <v>2580</v>
      </c>
      <c r="DI10" s="7" t="s">
        <v>2534</v>
      </c>
    </row>
    <row r="11" spans="1:113" ht="9.9" customHeight="1">
      <c r="D11" s="9" t="s">
        <v>8</v>
      </c>
      <c r="H11" s="6" t="s">
        <v>61</v>
      </c>
      <c r="L11" s="5" t="s">
        <v>60</v>
      </c>
      <c r="AA11" s="5" t="s">
        <v>59</v>
      </c>
      <c r="BK11" s="8" t="s">
        <v>2122</v>
      </c>
      <c r="BS11" s="7" t="s">
        <v>2533</v>
      </c>
      <c r="BZ11" s="7" t="s">
        <v>2533</v>
      </c>
      <c r="CJ11" s="7" t="s">
        <v>58</v>
      </c>
      <c r="CQ11" s="7" t="s">
        <v>27</v>
      </c>
      <c r="DB11" s="8" t="s">
        <v>2579</v>
      </c>
      <c r="DI11" s="7" t="s">
        <v>2529</v>
      </c>
    </row>
    <row r="12" spans="1:113" ht="9.9" customHeight="1">
      <c r="D12" s="9" t="s">
        <v>110</v>
      </c>
      <c r="H12" s="6" t="s">
        <v>1541</v>
      </c>
      <c r="J12" s="5" t="s">
        <v>2499</v>
      </c>
      <c r="L12" s="5" t="s">
        <v>2532</v>
      </c>
      <c r="AA12" s="5" t="s">
        <v>1534</v>
      </c>
      <c r="BK12" s="8" t="s">
        <v>1540</v>
      </c>
      <c r="BS12" s="7" t="s">
        <v>2530</v>
      </c>
      <c r="BZ12" s="7" t="s">
        <v>2578</v>
      </c>
      <c r="DB12" s="8" t="s">
        <v>2577</v>
      </c>
      <c r="DI12" s="7" t="s">
        <v>2531</v>
      </c>
    </row>
    <row r="13" spans="1:113" ht="9.9" customHeight="1">
      <c r="D13" s="9" t="s">
        <v>83</v>
      </c>
      <c r="H13" s="6" t="s">
        <v>83</v>
      </c>
      <c r="L13" s="5" t="s">
        <v>82</v>
      </c>
      <c r="AA13" s="5" t="s">
        <v>81</v>
      </c>
      <c r="BK13" s="8" t="s">
        <v>2433</v>
      </c>
      <c r="BS13" s="7" t="s">
        <v>2528</v>
      </c>
      <c r="BZ13" s="7" t="s">
        <v>2576</v>
      </c>
      <c r="CJ13" s="7" t="s">
        <v>80</v>
      </c>
      <c r="CQ13" s="7" t="s">
        <v>79</v>
      </c>
      <c r="DB13" s="8" t="s">
        <v>2575</v>
      </c>
      <c r="DI13" s="7" t="s">
        <v>2529</v>
      </c>
    </row>
    <row r="14" spans="1:113" ht="9.9" customHeight="1">
      <c r="D14" s="9" t="s">
        <v>32</v>
      </c>
      <c r="H14" s="6" t="s">
        <v>103</v>
      </c>
      <c r="J14" s="5" t="s">
        <v>2499</v>
      </c>
      <c r="L14" s="5" t="s">
        <v>102</v>
      </c>
      <c r="AA14" s="5" t="s">
        <v>101</v>
      </c>
      <c r="BK14" s="8" t="s">
        <v>1450</v>
      </c>
      <c r="BS14" s="7" t="s">
        <v>2526</v>
      </c>
      <c r="BZ14" s="7" t="s">
        <v>2574</v>
      </c>
      <c r="CJ14" s="7" t="s">
        <v>100</v>
      </c>
      <c r="CQ14" s="7" t="s">
        <v>99</v>
      </c>
      <c r="DB14" s="8" t="s">
        <v>2573</v>
      </c>
      <c r="DI14" s="7" t="s">
        <v>2527</v>
      </c>
    </row>
    <row r="15" spans="1:113" ht="9.9" customHeight="1">
      <c r="D15" s="9" t="s">
        <v>16</v>
      </c>
      <c r="H15" s="6" t="s">
        <v>1755</v>
      </c>
      <c r="J15" s="5" t="s">
        <v>2525</v>
      </c>
      <c r="L15" s="5" t="s">
        <v>2524</v>
      </c>
      <c r="AA15" s="5" t="s">
        <v>1748</v>
      </c>
      <c r="BK15" s="8" t="s">
        <v>1754</v>
      </c>
      <c r="BS15" s="7" t="s">
        <v>2523</v>
      </c>
      <c r="BZ15" s="7" t="s">
        <v>2572</v>
      </c>
      <c r="DB15" s="8" t="s">
        <v>2571</v>
      </c>
      <c r="DI15" s="7" t="s">
        <v>2522</v>
      </c>
    </row>
    <row r="16" spans="1:113" ht="9.9" customHeight="1">
      <c r="D16" s="9" t="s">
        <v>39</v>
      </c>
      <c r="H16" s="6" t="s">
        <v>90</v>
      </c>
      <c r="L16" s="5" t="s">
        <v>89</v>
      </c>
      <c r="AA16" s="5" t="s">
        <v>88</v>
      </c>
      <c r="BK16" s="8" t="s">
        <v>1835</v>
      </c>
      <c r="BS16" s="7" t="s">
        <v>2521</v>
      </c>
      <c r="BZ16" s="7" t="s">
        <v>2570</v>
      </c>
      <c r="CJ16" s="7" t="s">
        <v>87</v>
      </c>
      <c r="CQ16" s="7" t="s">
        <v>86</v>
      </c>
      <c r="DB16" s="8" t="s">
        <v>2569</v>
      </c>
      <c r="DI16" s="7" t="s">
        <v>2522</v>
      </c>
    </row>
    <row r="17" spans="4:113" ht="9.9" customHeight="1">
      <c r="D17" s="9" t="s">
        <v>76</v>
      </c>
      <c r="H17" s="6" t="s">
        <v>109</v>
      </c>
      <c r="L17" s="5" t="s">
        <v>108</v>
      </c>
      <c r="AA17" s="5" t="s">
        <v>107</v>
      </c>
      <c r="BK17" s="8" t="s">
        <v>1889</v>
      </c>
      <c r="BS17" s="7" t="s">
        <v>2519</v>
      </c>
      <c r="BZ17" s="7" t="s">
        <v>2568</v>
      </c>
      <c r="CJ17" s="7" t="s">
        <v>106</v>
      </c>
      <c r="CQ17" s="7" t="s">
        <v>99</v>
      </c>
      <c r="DB17" s="8" t="s">
        <v>2567</v>
      </c>
      <c r="DI17" s="7" t="s">
        <v>2520</v>
      </c>
    </row>
    <row r="18" spans="4:113" ht="9.9" customHeight="1">
      <c r="D18" s="9" t="s">
        <v>69</v>
      </c>
      <c r="H18" s="6" t="s">
        <v>76</v>
      </c>
      <c r="L18" s="5" t="s">
        <v>96</v>
      </c>
      <c r="AA18" s="5" t="s">
        <v>95</v>
      </c>
      <c r="BK18" s="8" t="s">
        <v>2184</v>
      </c>
      <c r="BS18" s="7" t="s">
        <v>2517</v>
      </c>
      <c r="BZ18" s="7" t="s">
        <v>2566</v>
      </c>
      <c r="CJ18" s="7" t="s">
        <v>94</v>
      </c>
      <c r="CQ18" s="7" t="s">
        <v>93</v>
      </c>
      <c r="DB18" s="8" t="s">
        <v>2565</v>
      </c>
      <c r="DI18" s="7" t="s">
        <v>2518</v>
      </c>
    </row>
    <row r="19" spans="4:113" ht="9.9" customHeight="1">
      <c r="D19" s="9" t="s">
        <v>61</v>
      </c>
      <c r="H19" s="6" t="s">
        <v>55</v>
      </c>
      <c r="L19" s="5" t="s">
        <v>115</v>
      </c>
      <c r="AA19" s="5" t="s">
        <v>114</v>
      </c>
      <c r="BK19" s="8" t="s">
        <v>113</v>
      </c>
      <c r="BS19" s="7" t="s">
        <v>2564</v>
      </c>
      <c r="BZ19" s="7" t="s">
        <v>2563</v>
      </c>
      <c r="CJ19" s="8" t="s">
        <v>2562</v>
      </c>
      <c r="CQ19" s="7" t="s">
        <v>112</v>
      </c>
      <c r="DB19" s="7" t="s">
        <v>2053</v>
      </c>
      <c r="DI19" s="7" t="s">
        <v>2502</v>
      </c>
    </row>
    <row r="20" spans="4:113" ht="9.9" customHeight="1">
      <c r="D20" s="9" t="s">
        <v>55</v>
      </c>
      <c r="H20" s="6" t="s">
        <v>1111</v>
      </c>
      <c r="J20" s="5" t="s">
        <v>2499</v>
      </c>
      <c r="L20" s="5" t="s">
        <v>2516</v>
      </c>
      <c r="AA20" s="5" t="s">
        <v>1102</v>
      </c>
      <c r="BK20" s="8" t="s">
        <v>1110</v>
      </c>
      <c r="BS20" s="7" t="s">
        <v>2514</v>
      </c>
      <c r="BZ20" s="7" t="s">
        <v>2561</v>
      </c>
      <c r="DB20" s="8" t="s">
        <v>2560</v>
      </c>
      <c r="DI20" s="7" t="s">
        <v>2515</v>
      </c>
    </row>
    <row r="21" spans="4:113" ht="9.9" customHeight="1">
      <c r="D21" s="9" t="s">
        <v>48</v>
      </c>
      <c r="H21" s="6" t="s">
        <v>16</v>
      </c>
      <c r="L21" s="5" t="s">
        <v>15</v>
      </c>
      <c r="AA21" s="5" t="s">
        <v>14</v>
      </c>
      <c r="BK21" s="8" t="s">
        <v>2298</v>
      </c>
      <c r="BS21" s="7" t="s">
        <v>2513</v>
      </c>
      <c r="BZ21" s="7" t="s">
        <v>2559</v>
      </c>
      <c r="CJ21" s="7" t="s">
        <v>13</v>
      </c>
      <c r="CQ21" s="7" t="s">
        <v>12</v>
      </c>
      <c r="DB21" s="8" t="s">
        <v>2558</v>
      </c>
      <c r="DI21" s="7" t="s">
        <v>64</v>
      </c>
    </row>
    <row r="22" spans="4:113" ht="9.9" customHeight="1">
      <c r="D22" s="9" t="s">
        <v>40</v>
      </c>
      <c r="H22" s="6" t="s">
        <v>1364</v>
      </c>
      <c r="J22" s="5" t="s">
        <v>2499</v>
      </c>
      <c r="L22" s="5" t="s">
        <v>2512</v>
      </c>
      <c r="AA22" s="5" t="s">
        <v>1357</v>
      </c>
      <c r="BK22" s="8" t="s">
        <v>1363</v>
      </c>
      <c r="BS22" s="7" t="s">
        <v>2510</v>
      </c>
      <c r="BZ22" s="7" t="s">
        <v>2557</v>
      </c>
      <c r="DB22" s="8" t="s">
        <v>2556</v>
      </c>
      <c r="DI22" s="7" t="s">
        <v>2511</v>
      </c>
    </row>
    <row r="23" spans="4:113" ht="9.9" customHeight="1">
      <c r="D23" s="9" t="s">
        <v>33</v>
      </c>
      <c r="H23" s="6" t="s">
        <v>9</v>
      </c>
      <c r="L23" s="5" t="s">
        <v>75</v>
      </c>
      <c r="AA23" s="5" t="s">
        <v>74</v>
      </c>
      <c r="BK23" s="8" t="s">
        <v>1968</v>
      </c>
      <c r="BS23" s="7" t="s">
        <v>2508</v>
      </c>
      <c r="BZ23" s="7" t="s">
        <v>2555</v>
      </c>
      <c r="CJ23" s="7" t="s">
        <v>73</v>
      </c>
      <c r="CQ23" s="7" t="s">
        <v>72</v>
      </c>
      <c r="DB23" s="8" t="s">
        <v>2554</v>
      </c>
      <c r="DI23" s="7" t="s">
        <v>2509</v>
      </c>
    </row>
    <row r="24" spans="4:113" ht="9.9" customHeight="1">
      <c r="D24" s="9" t="s">
        <v>24</v>
      </c>
      <c r="H24" s="6" t="s">
        <v>39</v>
      </c>
      <c r="L24" s="5" t="s">
        <v>38</v>
      </c>
      <c r="AA24" s="5" t="s">
        <v>37</v>
      </c>
      <c r="BK24" s="8" t="s">
        <v>2233</v>
      </c>
      <c r="BS24" s="7" t="s">
        <v>2506</v>
      </c>
      <c r="BZ24" s="7" t="s">
        <v>2553</v>
      </c>
      <c r="CJ24" s="7" t="s">
        <v>36</v>
      </c>
      <c r="CQ24" s="7" t="s">
        <v>27</v>
      </c>
      <c r="DB24" s="8" t="s">
        <v>2552</v>
      </c>
      <c r="DI24" s="7" t="s">
        <v>2507</v>
      </c>
    </row>
    <row r="25" spans="4:113" ht="9.9" customHeight="1">
      <c r="D25" s="9" t="s">
        <v>17</v>
      </c>
      <c r="H25" s="6" t="s">
        <v>17</v>
      </c>
      <c r="L25" s="5" t="s">
        <v>54</v>
      </c>
      <c r="AA25" s="5" t="s">
        <v>53</v>
      </c>
      <c r="BK25" s="8" t="s">
        <v>2027</v>
      </c>
      <c r="BS25" s="7" t="s">
        <v>2505</v>
      </c>
      <c r="BZ25" s="7" t="s">
        <v>2551</v>
      </c>
      <c r="CJ25" s="7" t="s">
        <v>52</v>
      </c>
      <c r="CQ25" s="7" t="s">
        <v>51</v>
      </c>
      <c r="DB25" s="8" t="s">
        <v>2550</v>
      </c>
      <c r="DI25" s="7" t="s">
        <v>2496</v>
      </c>
    </row>
    <row r="26" spans="4:113" ht="9.9" customHeight="1">
      <c r="D26" s="9" t="s">
        <v>9</v>
      </c>
      <c r="H26" s="6" t="s">
        <v>68</v>
      </c>
      <c r="J26" s="5" t="s">
        <v>2499</v>
      </c>
      <c r="L26" s="5" t="s">
        <v>67</v>
      </c>
      <c r="AA26" s="5" t="s">
        <v>66</v>
      </c>
      <c r="BK26" s="8" t="s">
        <v>1277</v>
      </c>
      <c r="BS26" s="7" t="s">
        <v>2503</v>
      </c>
      <c r="BZ26" s="7" t="s">
        <v>2549</v>
      </c>
      <c r="CJ26" s="7" t="s">
        <v>65</v>
      </c>
      <c r="CQ26" s="7" t="s">
        <v>64</v>
      </c>
      <c r="DB26" s="8" t="s">
        <v>2548</v>
      </c>
      <c r="DI26" s="7" t="s">
        <v>2504</v>
      </c>
    </row>
    <row r="27" spans="4:113" ht="9.9" customHeight="1">
      <c r="D27" s="9" t="s">
        <v>2500</v>
      </c>
      <c r="H27" s="6" t="s">
        <v>1187</v>
      </c>
      <c r="J27" s="5" t="s">
        <v>2499</v>
      </c>
      <c r="L27" s="5" t="s">
        <v>2498</v>
      </c>
      <c r="AA27" s="5" t="s">
        <v>1180</v>
      </c>
      <c r="BK27" s="8" t="s">
        <v>1186</v>
      </c>
      <c r="BS27" s="7" t="s">
        <v>2497</v>
      </c>
      <c r="BZ27" s="7" t="s">
        <v>2547</v>
      </c>
      <c r="DB27" s="8" t="s">
        <v>2546</v>
      </c>
      <c r="DI27" s="7" t="s">
        <v>64</v>
      </c>
    </row>
    <row r="28" spans="4:113" ht="9.9" customHeight="1">
      <c r="D28" s="9" t="s">
        <v>109</v>
      </c>
      <c r="H28" s="6" t="s">
        <v>32</v>
      </c>
      <c r="L28" s="5" t="s">
        <v>31</v>
      </c>
      <c r="AA28" s="5" t="s">
        <v>30</v>
      </c>
      <c r="BK28" s="8" t="s">
        <v>2361</v>
      </c>
      <c r="BS28" s="7" t="s">
        <v>2495</v>
      </c>
      <c r="BZ28" s="7" t="s">
        <v>2545</v>
      </c>
      <c r="CJ28" s="7" t="s">
        <v>28</v>
      </c>
      <c r="CQ28" s="7" t="s">
        <v>27</v>
      </c>
      <c r="DB28" s="8" t="s">
        <v>2544</v>
      </c>
      <c r="DI28" s="7" t="s">
        <v>2496</v>
      </c>
    </row>
    <row r="29" spans="4:113" ht="9.9" customHeight="1">
      <c r="D29" s="9" t="s">
        <v>2494</v>
      </c>
      <c r="H29" s="6" t="s">
        <v>47</v>
      </c>
      <c r="L29" s="5" t="s">
        <v>46</v>
      </c>
      <c r="AA29" s="5" t="s">
        <v>45</v>
      </c>
      <c r="BK29" s="8" t="s">
        <v>1607</v>
      </c>
      <c r="BS29" s="7" t="s">
        <v>2493</v>
      </c>
      <c r="BZ29" s="7" t="s">
        <v>2543</v>
      </c>
      <c r="CJ29" s="7" t="s">
        <v>44</v>
      </c>
      <c r="CQ29" s="7" t="s">
        <v>43</v>
      </c>
      <c r="DB29" s="8" t="s">
        <v>2542</v>
      </c>
      <c r="DI29" s="7" t="s">
        <v>64</v>
      </c>
    </row>
    <row r="30" spans="4:113" ht="9.9" customHeight="1">
      <c r="D30" s="9" t="s">
        <v>2492</v>
      </c>
      <c r="H30" s="6" t="s">
        <v>23</v>
      </c>
      <c r="L30" s="5" t="s">
        <v>22</v>
      </c>
      <c r="AA30" s="5" t="s">
        <v>21</v>
      </c>
      <c r="BK30" s="8" t="s">
        <v>1670</v>
      </c>
      <c r="BS30" s="7" t="s">
        <v>2490</v>
      </c>
      <c r="BZ30" s="7" t="s">
        <v>2541</v>
      </c>
      <c r="CJ30" s="7" t="s">
        <v>20</v>
      </c>
      <c r="CQ30" s="7" t="s">
        <v>12</v>
      </c>
      <c r="DB30" s="8" t="s">
        <v>2540</v>
      </c>
      <c r="DI30" s="7" t="s">
        <v>2491</v>
      </c>
    </row>
    <row r="31" spans="4:113" ht="9.9" customHeight="1">
      <c r="D31" s="9" t="s">
        <v>2539</v>
      </c>
      <c r="H31" s="6" t="s">
        <v>8</v>
      </c>
      <c r="L31" s="5" t="s">
        <v>7</v>
      </c>
      <c r="AA31" s="5" t="s">
        <v>6</v>
      </c>
      <c r="BK31" s="8" t="s">
        <v>4</v>
      </c>
      <c r="BS31" s="7" t="s">
        <v>2538</v>
      </c>
      <c r="BZ31" s="7" t="s">
        <v>2537</v>
      </c>
      <c r="CJ31" s="8" t="s">
        <v>2536</v>
      </c>
      <c r="CQ31" s="7" t="s">
        <v>3</v>
      </c>
    </row>
    <row r="71" spans="1:113" ht="3.9" customHeight="1"/>
    <row r="72" spans="1:113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2535</v>
      </c>
    </row>
    <row r="73" spans="1:113" ht="5.0999999999999996" customHeight="1"/>
    <row r="74" spans="1:113" ht="9.9" customHeight="1">
      <c r="E74" s="1" t="s">
        <v>2488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M7:CQ8"/>
    <mergeCell ref="CU7:DB8"/>
    <mergeCell ref="DE7:DI8"/>
    <mergeCell ref="B7:F8"/>
    <mergeCell ref="G7:I8"/>
    <mergeCell ref="L7:S8"/>
    <mergeCell ref="BC7:BK8"/>
    <mergeCell ref="BR7:BV8"/>
    <mergeCell ref="CC7:CJ8"/>
  </mergeCells>
  <phoneticPr fontId="3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73895-5298-46B8-979C-CEB3AB06AC49}">
  <dimension ref="A1:DI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134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132</v>
      </c>
      <c r="DI4" s="18" t="s">
        <v>131</v>
      </c>
    </row>
    <row r="5" spans="1:113" ht="14.1" customHeight="1">
      <c r="BD5" s="6" t="s">
        <v>130</v>
      </c>
      <c r="DI5" s="7" t="s">
        <v>1112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2"/>
      <c r="L7" s="51" t="s">
        <v>126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125</v>
      </c>
      <c r="AU7" s="52"/>
      <c r="AV7" s="52"/>
      <c r="AW7" s="52"/>
      <c r="AX7" s="52"/>
      <c r="AY7" s="52"/>
      <c r="AZ7" s="2"/>
      <c r="BA7" s="2"/>
      <c r="BB7" s="15"/>
      <c r="BC7" s="2"/>
      <c r="BD7" s="2"/>
      <c r="BE7" s="2"/>
      <c r="BF7" s="48" t="s">
        <v>124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123</v>
      </c>
      <c r="BQ7" s="56"/>
      <c r="BR7" s="56"/>
      <c r="BS7" s="56"/>
      <c r="BT7" s="56"/>
      <c r="BU7" s="2"/>
      <c r="BV7" s="55" t="s">
        <v>122</v>
      </c>
      <c r="BW7" s="56"/>
      <c r="BX7" s="56"/>
      <c r="BY7" s="56"/>
      <c r="BZ7" s="56"/>
      <c r="CA7" s="2"/>
      <c r="CB7" s="51" t="s">
        <v>121</v>
      </c>
      <c r="CC7" s="52"/>
      <c r="CD7" s="52"/>
      <c r="CE7" s="52"/>
      <c r="CF7" s="52"/>
      <c r="CG7" s="52"/>
      <c r="CH7" s="52"/>
      <c r="CI7" s="52"/>
      <c r="CJ7" s="2"/>
      <c r="CK7" s="2"/>
      <c r="CL7" s="15"/>
      <c r="CM7" s="2"/>
      <c r="CN7" s="2"/>
      <c r="CO7" s="2"/>
      <c r="CP7" s="15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11"/>
      <c r="L8" s="53"/>
      <c r="M8" s="53"/>
      <c r="N8" s="53"/>
      <c r="O8" s="53"/>
      <c r="P8" s="53"/>
      <c r="Q8" s="53"/>
      <c r="R8" s="53"/>
      <c r="S8" s="53"/>
      <c r="T8" s="11"/>
      <c r="U8" s="11"/>
      <c r="V8" s="12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3"/>
      <c r="AU8" s="53"/>
      <c r="AV8" s="53"/>
      <c r="AW8" s="53"/>
      <c r="AX8" s="53"/>
      <c r="AY8" s="53"/>
      <c r="AZ8" s="11"/>
      <c r="BA8" s="11"/>
      <c r="BB8" s="12"/>
      <c r="BC8" s="11"/>
      <c r="BD8" s="11"/>
      <c r="BE8" s="11"/>
      <c r="BF8" s="50"/>
      <c r="BG8" s="50"/>
      <c r="BH8" s="50"/>
      <c r="BI8" s="50"/>
      <c r="BJ8" s="50"/>
      <c r="BK8" s="50"/>
      <c r="BL8" s="50"/>
      <c r="BM8" s="50"/>
      <c r="BN8" s="50"/>
      <c r="BO8" s="11"/>
      <c r="BP8" s="57"/>
      <c r="BQ8" s="57"/>
      <c r="BR8" s="57"/>
      <c r="BS8" s="57"/>
      <c r="BT8" s="57"/>
      <c r="BU8" s="11"/>
      <c r="BV8" s="57"/>
      <c r="BW8" s="57"/>
      <c r="BX8" s="57"/>
      <c r="BY8" s="57"/>
      <c r="BZ8" s="57"/>
      <c r="CA8" s="11"/>
      <c r="CB8" s="53"/>
      <c r="CC8" s="53"/>
      <c r="CD8" s="53"/>
      <c r="CE8" s="53"/>
      <c r="CF8" s="53"/>
      <c r="CG8" s="53"/>
      <c r="CH8" s="53"/>
      <c r="CI8" s="53"/>
      <c r="CJ8" s="11"/>
      <c r="CK8" s="11"/>
      <c r="CL8" s="12"/>
      <c r="CM8" s="11"/>
      <c r="CN8" s="11"/>
      <c r="CO8" s="11"/>
      <c r="CP8" s="12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D10" s="9" t="s">
        <v>120</v>
      </c>
      <c r="H10" s="6" t="s">
        <v>120</v>
      </c>
      <c r="L10" s="5" t="s">
        <v>119</v>
      </c>
      <c r="Y10" s="5" t="s">
        <v>118</v>
      </c>
      <c r="AT10" s="5" t="s">
        <v>5</v>
      </c>
      <c r="BN10" s="8" t="s">
        <v>1105</v>
      </c>
      <c r="BT10" s="7" t="s">
        <v>2534</v>
      </c>
      <c r="CB10" s="5" t="s">
        <v>116</v>
      </c>
    </row>
    <row r="11" spans="1:113" ht="9.9" customHeight="1">
      <c r="D11" s="9" t="s">
        <v>8</v>
      </c>
      <c r="H11" s="6" t="s">
        <v>61</v>
      </c>
      <c r="L11" s="5" t="s">
        <v>60</v>
      </c>
      <c r="Y11" s="5" t="s">
        <v>59</v>
      </c>
      <c r="AT11" s="5" t="s">
        <v>5</v>
      </c>
      <c r="BN11" s="8" t="s">
        <v>2122</v>
      </c>
      <c r="BT11" s="7" t="s">
        <v>2529</v>
      </c>
      <c r="BX11" s="6" t="s">
        <v>2533</v>
      </c>
      <c r="CB11" s="5" t="s">
        <v>56</v>
      </c>
    </row>
    <row r="12" spans="1:113" ht="9.9" customHeight="1">
      <c r="D12" s="9" t="s">
        <v>110</v>
      </c>
      <c r="H12" s="6" t="s">
        <v>1541</v>
      </c>
      <c r="J12" s="5" t="s">
        <v>2499</v>
      </c>
      <c r="L12" s="5" t="s">
        <v>2532</v>
      </c>
      <c r="Y12" s="5" t="s">
        <v>1534</v>
      </c>
      <c r="AT12" s="5" t="s">
        <v>5</v>
      </c>
      <c r="BN12" s="8" t="s">
        <v>1540</v>
      </c>
      <c r="BT12" s="7" t="s">
        <v>2531</v>
      </c>
      <c r="BX12" s="6" t="s">
        <v>2530</v>
      </c>
      <c r="CB12" s="5" t="s">
        <v>1533</v>
      </c>
    </row>
    <row r="13" spans="1:113" ht="9.9" customHeight="1">
      <c r="D13" s="9" t="s">
        <v>83</v>
      </c>
      <c r="H13" s="6" t="s">
        <v>83</v>
      </c>
      <c r="L13" s="5" t="s">
        <v>82</v>
      </c>
      <c r="Y13" s="5" t="s">
        <v>81</v>
      </c>
      <c r="AT13" s="5" t="s">
        <v>5</v>
      </c>
      <c r="BN13" s="8" t="s">
        <v>2433</v>
      </c>
      <c r="BT13" s="7" t="s">
        <v>2529</v>
      </c>
      <c r="BX13" s="6" t="s">
        <v>2528</v>
      </c>
      <c r="CB13" s="5" t="s">
        <v>77</v>
      </c>
    </row>
    <row r="14" spans="1:113" ht="9.9" customHeight="1">
      <c r="D14" s="9" t="s">
        <v>32</v>
      </c>
      <c r="H14" s="6" t="s">
        <v>103</v>
      </c>
      <c r="J14" s="5" t="s">
        <v>2499</v>
      </c>
      <c r="L14" s="5" t="s">
        <v>102</v>
      </c>
      <c r="Y14" s="5" t="s">
        <v>101</v>
      </c>
      <c r="AT14" s="5" t="s">
        <v>5</v>
      </c>
      <c r="BN14" s="8" t="s">
        <v>1450</v>
      </c>
      <c r="BT14" s="7" t="s">
        <v>2527</v>
      </c>
      <c r="BX14" s="6" t="s">
        <v>2526</v>
      </c>
      <c r="CB14" s="5" t="s">
        <v>97</v>
      </c>
    </row>
    <row r="15" spans="1:113" ht="9.9" customHeight="1">
      <c r="D15" s="9" t="s">
        <v>16</v>
      </c>
      <c r="H15" s="6" t="s">
        <v>1755</v>
      </c>
      <c r="J15" s="5" t="s">
        <v>2525</v>
      </c>
      <c r="L15" s="5" t="s">
        <v>2524</v>
      </c>
      <c r="Y15" s="5" t="s">
        <v>1748</v>
      </c>
      <c r="AT15" s="5" t="s">
        <v>5</v>
      </c>
      <c r="BN15" s="8" t="s">
        <v>1754</v>
      </c>
      <c r="BT15" s="7" t="s">
        <v>2522</v>
      </c>
      <c r="BX15" s="6" t="s">
        <v>2523</v>
      </c>
      <c r="CB15" s="5" t="s">
        <v>1747</v>
      </c>
    </row>
    <row r="16" spans="1:113" ht="9.9" customHeight="1">
      <c r="D16" s="9" t="s">
        <v>39</v>
      </c>
      <c r="H16" s="6" t="s">
        <v>90</v>
      </c>
      <c r="L16" s="5" t="s">
        <v>89</v>
      </c>
      <c r="Y16" s="5" t="s">
        <v>88</v>
      </c>
      <c r="AT16" s="5" t="s">
        <v>5</v>
      </c>
      <c r="BN16" s="8" t="s">
        <v>1835</v>
      </c>
      <c r="BT16" s="7" t="s">
        <v>2522</v>
      </c>
      <c r="BX16" s="6" t="s">
        <v>2521</v>
      </c>
      <c r="CB16" s="5" t="s">
        <v>84</v>
      </c>
    </row>
    <row r="17" spans="4:80" ht="9.9" customHeight="1">
      <c r="D17" s="9" t="s">
        <v>76</v>
      </c>
      <c r="H17" s="6" t="s">
        <v>109</v>
      </c>
      <c r="L17" s="5" t="s">
        <v>108</v>
      </c>
      <c r="Y17" s="5" t="s">
        <v>107</v>
      </c>
      <c r="AT17" s="5" t="s">
        <v>5</v>
      </c>
      <c r="BN17" s="8" t="s">
        <v>1889</v>
      </c>
      <c r="BT17" s="7" t="s">
        <v>2520</v>
      </c>
      <c r="BX17" s="6" t="s">
        <v>2519</v>
      </c>
      <c r="CB17" s="5" t="s">
        <v>104</v>
      </c>
    </row>
    <row r="18" spans="4:80" ht="9.9" customHeight="1">
      <c r="D18" s="9" t="s">
        <v>69</v>
      </c>
      <c r="H18" s="6" t="s">
        <v>76</v>
      </c>
      <c r="L18" s="5" t="s">
        <v>96</v>
      </c>
      <c r="Y18" s="5" t="s">
        <v>95</v>
      </c>
      <c r="AT18" s="5" t="s">
        <v>5</v>
      </c>
      <c r="BN18" s="8" t="s">
        <v>2184</v>
      </c>
      <c r="BT18" s="7" t="s">
        <v>2518</v>
      </c>
      <c r="BX18" s="6" t="s">
        <v>2517</v>
      </c>
      <c r="CB18" s="5" t="s">
        <v>91</v>
      </c>
    </row>
    <row r="19" spans="4:80" ht="9.9" customHeight="1">
      <c r="D19" s="9" t="s">
        <v>61</v>
      </c>
      <c r="H19" s="6" t="s">
        <v>1111</v>
      </c>
      <c r="J19" s="5" t="s">
        <v>2499</v>
      </c>
      <c r="L19" s="5" t="s">
        <v>2516</v>
      </c>
      <c r="Y19" s="5" t="s">
        <v>1102</v>
      </c>
      <c r="AT19" s="5" t="s">
        <v>5</v>
      </c>
      <c r="BN19" s="8" t="s">
        <v>1110</v>
      </c>
      <c r="BT19" s="7" t="s">
        <v>2515</v>
      </c>
      <c r="BX19" s="6" t="s">
        <v>2514</v>
      </c>
      <c r="CB19" s="5" t="s">
        <v>1101</v>
      </c>
    </row>
    <row r="20" spans="4:80" ht="9.9" customHeight="1">
      <c r="D20" s="9" t="s">
        <v>55</v>
      </c>
      <c r="H20" s="6" t="s">
        <v>16</v>
      </c>
      <c r="L20" s="5" t="s">
        <v>15</v>
      </c>
      <c r="Y20" s="5" t="s">
        <v>14</v>
      </c>
      <c r="AT20" s="5" t="s">
        <v>5</v>
      </c>
      <c r="BN20" s="8" t="s">
        <v>2298</v>
      </c>
      <c r="BT20" s="7" t="s">
        <v>64</v>
      </c>
      <c r="BX20" s="6" t="s">
        <v>2513</v>
      </c>
      <c r="CB20" s="5" t="s">
        <v>10</v>
      </c>
    </row>
    <row r="21" spans="4:80" ht="9.9" customHeight="1">
      <c r="D21" s="9" t="s">
        <v>48</v>
      </c>
      <c r="H21" s="6" t="s">
        <v>1364</v>
      </c>
      <c r="J21" s="5" t="s">
        <v>2499</v>
      </c>
      <c r="L21" s="5" t="s">
        <v>2512</v>
      </c>
      <c r="Y21" s="5" t="s">
        <v>1357</v>
      </c>
      <c r="AT21" s="5" t="s">
        <v>5</v>
      </c>
      <c r="BN21" s="8" t="s">
        <v>1363</v>
      </c>
      <c r="BT21" s="7" t="s">
        <v>2511</v>
      </c>
      <c r="BX21" s="6" t="s">
        <v>2510</v>
      </c>
      <c r="CB21" s="5" t="s">
        <v>97</v>
      </c>
    </row>
    <row r="22" spans="4:80" ht="9.9" customHeight="1">
      <c r="D22" s="9" t="s">
        <v>40</v>
      </c>
      <c r="H22" s="6" t="s">
        <v>9</v>
      </c>
      <c r="L22" s="5" t="s">
        <v>75</v>
      </c>
      <c r="Y22" s="5" t="s">
        <v>74</v>
      </c>
      <c r="AT22" s="5" t="s">
        <v>5</v>
      </c>
      <c r="BN22" s="8" t="s">
        <v>1968</v>
      </c>
      <c r="BT22" s="7" t="s">
        <v>2509</v>
      </c>
      <c r="BX22" s="6" t="s">
        <v>2508</v>
      </c>
      <c r="CB22" s="5" t="s">
        <v>70</v>
      </c>
    </row>
    <row r="23" spans="4:80" ht="9.9" customHeight="1">
      <c r="D23" s="9" t="s">
        <v>33</v>
      </c>
      <c r="H23" s="6" t="s">
        <v>39</v>
      </c>
      <c r="L23" s="5" t="s">
        <v>38</v>
      </c>
      <c r="Y23" s="5" t="s">
        <v>37</v>
      </c>
      <c r="AT23" s="5" t="s">
        <v>5</v>
      </c>
      <c r="BN23" s="8" t="s">
        <v>2233</v>
      </c>
      <c r="BT23" s="7" t="s">
        <v>2507</v>
      </c>
      <c r="BX23" s="6" t="s">
        <v>2506</v>
      </c>
      <c r="CB23" s="5" t="s">
        <v>34</v>
      </c>
    </row>
    <row r="24" spans="4:80" ht="9.9" customHeight="1">
      <c r="D24" s="9" t="s">
        <v>24</v>
      </c>
      <c r="H24" s="6" t="s">
        <v>17</v>
      </c>
      <c r="L24" s="5" t="s">
        <v>54</v>
      </c>
      <c r="Y24" s="5" t="s">
        <v>53</v>
      </c>
      <c r="AT24" s="5" t="s">
        <v>5</v>
      </c>
      <c r="BN24" s="8" t="s">
        <v>2027</v>
      </c>
      <c r="BT24" s="7" t="s">
        <v>2496</v>
      </c>
      <c r="BX24" s="6" t="s">
        <v>2505</v>
      </c>
      <c r="CB24" s="5" t="s">
        <v>49</v>
      </c>
    </row>
    <row r="25" spans="4:80" ht="9.9" customHeight="1">
      <c r="D25" s="9" t="s">
        <v>17</v>
      </c>
      <c r="H25" s="6" t="s">
        <v>68</v>
      </c>
      <c r="J25" s="5" t="s">
        <v>2499</v>
      </c>
      <c r="L25" s="5" t="s">
        <v>67</v>
      </c>
      <c r="Y25" s="5" t="s">
        <v>66</v>
      </c>
      <c r="AT25" s="5" t="s">
        <v>5</v>
      </c>
      <c r="BN25" s="8" t="s">
        <v>1277</v>
      </c>
      <c r="BT25" s="7" t="s">
        <v>2504</v>
      </c>
      <c r="BX25" s="6" t="s">
        <v>2503</v>
      </c>
      <c r="CB25" s="5" t="s">
        <v>62</v>
      </c>
    </row>
    <row r="26" spans="4:80" ht="9.9" customHeight="1">
      <c r="D26" s="9" t="s">
        <v>9</v>
      </c>
      <c r="H26" s="6" t="s">
        <v>55</v>
      </c>
      <c r="L26" s="5" t="s">
        <v>115</v>
      </c>
      <c r="Y26" s="5" t="s">
        <v>114</v>
      </c>
      <c r="AT26" s="5" t="s">
        <v>5</v>
      </c>
      <c r="BN26" s="8" t="s">
        <v>2053</v>
      </c>
      <c r="BT26" s="7" t="s">
        <v>2502</v>
      </c>
      <c r="BX26" s="6" t="s">
        <v>2501</v>
      </c>
      <c r="CB26" s="5" t="s">
        <v>97</v>
      </c>
    </row>
    <row r="27" spans="4:80" ht="9.9" customHeight="1">
      <c r="D27" s="9" t="s">
        <v>2500</v>
      </c>
      <c r="H27" s="6" t="s">
        <v>1187</v>
      </c>
      <c r="J27" s="5" t="s">
        <v>2499</v>
      </c>
      <c r="L27" s="5" t="s">
        <v>2498</v>
      </c>
      <c r="Y27" s="5" t="s">
        <v>1180</v>
      </c>
      <c r="AT27" s="5" t="s">
        <v>5</v>
      </c>
      <c r="BN27" s="8" t="s">
        <v>1186</v>
      </c>
      <c r="BT27" s="7" t="s">
        <v>64</v>
      </c>
      <c r="BX27" s="6" t="s">
        <v>2497</v>
      </c>
      <c r="CB27" s="5" t="s">
        <v>1179</v>
      </c>
    </row>
    <row r="28" spans="4:80" ht="9.9" customHeight="1">
      <c r="D28" s="9" t="s">
        <v>109</v>
      </c>
      <c r="H28" s="6" t="s">
        <v>32</v>
      </c>
      <c r="L28" s="5" t="s">
        <v>31</v>
      </c>
      <c r="Y28" s="5" t="s">
        <v>30</v>
      </c>
      <c r="AT28" s="5" t="s">
        <v>29</v>
      </c>
      <c r="BN28" s="8" t="s">
        <v>2361</v>
      </c>
      <c r="BT28" s="7" t="s">
        <v>2496</v>
      </c>
      <c r="BX28" s="6" t="s">
        <v>2495</v>
      </c>
      <c r="CB28" s="5" t="s">
        <v>25</v>
      </c>
    </row>
    <row r="29" spans="4:80" ht="9.9" customHeight="1">
      <c r="D29" s="9" t="s">
        <v>2494</v>
      </c>
      <c r="H29" s="6" t="s">
        <v>47</v>
      </c>
      <c r="L29" s="5" t="s">
        <v>46</v>
      </c>
      <c r="Y29" s="5" t="s">
        <v>45</v>
      </c>
      <c r="AT29" s="5" t="s">
        <v>5</v>
      </c>
      <c r="BN29" s="8" t="s">
        <v>1607</v>
      </c>
      <c r="BT29" s="7" t="s">
        <v>64</v>
      </c>
      <c r="BX29" s="6" t="s">
        <v>2493</v>
      </c>
      <c r="CB29" s="5" t="s">
        <v>41</v>
      </c>
    </row>
    <row r="30" spans="4:80" ht="9.9" customHeight="1">
      <c r="D30" s="9" t="s">
        <v>2492</v>
      </c>
      <c r="H30" s="6" t="s">
        <v>23</v>
      </c>
      <c r="L30" s="5" t="s">
        <v>22</v>
      </c>
      <c r="Y30" s="5" t="s">
        <v>21</v>
      </c>
      <c r="AT30" s="5" t="s">
        <v>5</v>
      </c>
      <c r="BN30" s="8" t="s">
        <v>1670</v>
      </c>
      <c r="BT30" s="7" t="s">
        <v>2491</v>
      </c>
      <c r="BX30" s="6" t="s">
        <v>2490</v>
      </c>
      <c r="CB30" s="5" t="s">
        <v>18</v>
      </c>
    </row>
    <row r="71" spans="1:113" ht="3.9" customHeight="1"/>
    <row r="72" spans="1:113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3" t="s">
        <v>2489</v>
      </c>
    </row>
    <row r="73" spans="1:113" ht="5.0999999999999996" customHeight="1"/>
    <row r="74" spans="1:113" ht="9.9" customHeight="1">
      <c r="E74" s="1" t="s">
        <v>2488</v>
      </c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L7:S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123E-28AB-4B59-B11C-CDA4E6FB1E55}">
  <dimension ref="A1:DI15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134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131</v>
      </c>
    </row>
    <row r="5" spans="1:113" ht="14.1" customHeight="1">
      <c r="BD5" s="6" t="s">
        <v>130</v>
      </c>
      <c r="DI5" s="7" t="s">
        <v>1112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1104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2434</v>
      </c>
      <c r="CR8" s="8" t="s">
        <v>69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2487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2486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1105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1104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2485</v>
      </c>
      <c r="BP22" s="7" t="s">
        <v>2484</v>
      </c>
      <c r="CB22" s="7" t="s">
        <v>2483</v>
      </c>
      <c r="CN22" s="7" t="s">
        <v>275</v>
      </c>
    </row>
    <row r="23" spans="1:113" ht="9.9" customHeight="1">
      <c r="E23" s="8" t="s">
        <v>224</v>
      </c>
      <c r="P23" s="7" t="s">
        <v>2482</v>
      </c>
    </row>
    <row r="24" spans="1:113" ht="9.9" customHeight="1">
      <c r="AC24" s="7" t="s">
        <v>2481</v>
      </c>
      <c r="AH24" s="7" t="s">
        <v>187</v>
      </c>
      <c r="AR24" s="7" t="s">
        <v>2480</v>
      </c>
      <c r="BD24" s="7" t="s">
        <v>2479</v>
      </c>
      <c r="BP24" s="7" t="s">
        <v>2478</v>
      </c>
      <c r="CB24" s="7" t="s">
        <v>2477</v>
      </c>
      <c r="CN24" s="7" t="s">
        <v>773</v>
      </c>
    </row>
    <row r="25" spans="1:113" ht="9.9" customHeight="1">
      <c r="E25" s="8" t="s">
        <v>216</v>
      </c>
      <c r="P25" s="7" t="s">
        <v>2476</v>
      </c>
    </row>
    <row r="26" spans="1:113" ht="9.9" customHeight="1">
      <c r="AC26" s="7" t="s">
        <v>2475</v>
      </c>
      <c r="AH26" s="7" t="s">
        <v>213</v>
      </c>
      <c r="AR26" s="7" t="s">
        <v>2474</v>
      </c>
      <c r="BD26" s="7" t="s">
        <v>2473</v>
      </c>
      <c r="BP26" s="7" t="s">
        <v>2472</v>
      </c>
      <c r="CB26" s="7" t="s">
        <v>2471</v>
      </c>
      <c r="CN26" s="7" t="s">
        <v>1002</v>
      </c>
    </row>
    <row r="27" spans="1:113" ht="9.9" customHeight="1">
      <c r="E27" s="8" t="s">
        <v>207</v>
      </c>
      <c r="P27" s="7" t="s">
        <v>2470</v>
      </c>
      <c r="S27" s="5" t="s">
        <v>136</v>
      </c>
    </row>
    <row r="28" spans="1:113" ht="9.9" customHeight="1">
      <c r="AC28" s="7" t="s">
        <v>2469</v>
      </c>
      <c r="AH28" s="7" t="s">
        <v>221</v>
      </c>
      <c r="AR28" s="7" t="s">
        <v>2468</v>
      </c>
      <c r="BD28" s="7" t="s">
        <v>2467</v>
      </c>
      <c r="BP28" s="7" t="s">
        <v>2466</v>
      </c>
      <c r="CB28" s="7" t="s">
        <v>2465</v>
      </c>
      <c r="CN28" s="7" t="s">
        <v>773</v>
      </c>
    </row>
    <row r="29" spans="1:113" ht="9.9" customHeight="1">
      <c r="E29" s="8" t="s">
        <v>198</v>
      </c>
      <c r="P29" s="7" t="s">
        <v>2464</v>
      </c>
    </row>
    <row r="30" spans="1:113" ht="9.9" customHeight="1">
      <c r="AC30" s="7" t="s">
        <v>2463</v>
      </c>
      <c r="AH30" s="7" t="s">
        <v>195</v>
      </c>
      <c r="AR30" s="7" t="s">
        <v>2462</v>
      </c>
      <c r="BD30" s="7" t="s">
        <v>2461</v>
      </c>
      <c r="BP30" s="7" t="s">
        <v>2460</v>
      </c>
      <c r="CB30" s="7" t="s">
        <v>2459</v>
      </c>
      <c r="CN30" s="7" t="s">
        <v>674</v>
      </c>
    </row>
    <row r="31" spans="1:113" ht="9.9" customHeight="1">
      <c r="E31" s="8" t="s">
        <v>190</v>
      </c>
      <c r="P31" s="7" t="s">
        <v>2458</v>
      </c>
      <c r="S31" s="5" t="s">
        <v>136</v>
      </c>
    </row>
    <row r="32" spans="1:113" ht="9.9" customHeight="1">
      <c r="AC32" s="7" t="s">
        <v>2457</v>
      </c>
      <c r="AH32" s="7" t="s">
        <v>204</v>
      </c>
      <c r="AR32" s="7" t="s">
        <v>2456</v>
      </c>
      <c r="BD32" s="7" t="s">
        <v>2455</v>
      </c>
      <c r="BP32" s="7" t="s">
        <v>2454</v>
      </c>
      <c r="CB32" s="7" t="s">
        <v>2453</v>
      </c>
      <c r="CN32" s="7" t="s">
        <v>261</v>
      </c>
    </row>
    <row r="33" spans="5:92" ht="9.9" customHeight="1">
      <c r="E33" s="8" t="s">
        <v>181</v>
      </c>
      <c r="P33" s="7" t="s">
        <v>2452</v>
      </c>
    </row>
    <row r="34" spans="5:92" ht="9.9" customHeight="1">
      <c r="AC34" s="7" t="s">
        <v>2451</v>
      </c>
      <c r="AH34" s="7" t="s">
        <v>178</v>
      </c>
      <c r="AR34" s="7" t="s">
        <v>2450</v>
      </c>
      <c r="BD34" s="7" t="s">
        <v>2449</v>
      </c>
      <c r="BP34" s="7" t="s">
        <v>2448</v>
      </c>
      <c r="CB34" s="7" t="s">
        <v>2447</v>
      </c>
      <c r="CN34" s="7" t="s">
        <v>1002</v>
      </c>
    </row>
    <row r="35" spans="5:92" ht="9.9" customHeight="1">
      <c r="E35" s="8" t="s">
        <v>173</v>
      </c>
      <c r="P35" s="7" t="s">
        <v>2446</v>
      </c>
    </row>
    <row r="36" spans="5:92" ht="9.9" customHeight="1">
      <c r="AC36" s="7" t="s">
        <v>2445</v>
      </c>
      <c r="AH36" s="7" t="s">
        <v>170</v>
      </c>
      <c r="AR36" s="7" t="s">
        <v>2444</v>
      </c>
      <c r="BD36" s="7" t="s">
        <v>2443</v>
      </c>
      <c r="BP36" s="7" t="s">
        <v>2442</v>
      </c>
      <c r="CB36" s="7" t="s">
        <v>2441</v>
      </c>
      <c r="CN36" s="7" t="s">
        <v>914</v>
      </c>
    </row>
    <row r="37" spans="5:92" ht="9.9" customHeight="1">
      <c r="E37" s="8" t="s">
        <v>165</v>
      </c>
      <c r="P37" s="7" t="s">
        <v>2440</v>
      </c>
    </row>
    <row r="38" spans="5:92" ht="9.9" customHeight="1">
      <c r="AC38" s="8" t="s">
        <v>2439</v>
      </c>
      <c r="AH38" s="7" t="s">
        <v>162</v>
      </c>
      <c r="AR38" s="7" t="s">
        <v>2438</v>
      </c>
      <c r="BD38" s="7" t="s">
        <v>2437</v>
      </c>
      <c r="BP38" s="7" t="s">
        <v>2436</v>
      </c>
      <c r="CB38" s="7" t="s">
        <v>2435</v>
      </c>
      <c r="CN38" s="7" t="s">
        <v>907</v>
      </c>
    </row>
    <row r="39" spans="5:92" ht="9.9" customHeight="1">
      <c r="E39" s="8" t="s">
        <v>156</v>
      </c>
      <c r="P39" s="7" t="s">
        <v>2434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1113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134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131</v>
      </c>
    </row>
    <row r="80" spans="1:113" ht="14.1" customHeight="1">
      <c r="BD80" s="6" t="s">
        <v>130</v>
      </c>
      <c r="DI80" s="7" t="s">
        <v>1112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2433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2432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973</v>
      </c>
      <c r="BD83" s="1" t="s">
        <v>242</v>
      </c>
      <c r="BW83" s="25" t="s">
        <v>2362</v>
      </c>
      <c r="CR83" s="8" t="s">
        <v>48</v>
      </c>
      <c r="CS83" s="1" t="s">
        <v>241</v>
      </c>
      <c r="DI83" s="24"/>
    </row>
    <row r="84" spans="1:113" ht="9.9" customHeight="1">
      <c r="A84" s="26" t="s">
        <v>240</v>
      </c>
      <c r="T84" s="25" t="s">
        <v>77</v>
      </c>
      <c r="BD84" s="1" t="s">
        <v>239</v>
      </c>
      <c r="BW84" s="25" t="s">
        <v>2431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2430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1105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1104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970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81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77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2429</v>
      </c>
      <c r="BP97" s="7" t="s">
        <v>2428</v>
      </c>
      <c r="CB97" s="7" t="s">
        <v>2427</v>
      </c>
      <c r="CN97" s="7" t="s">
        <v>773</v>
      </c>
    </row>
    <row r="98" spans="5:92" ht="9.9" customHeight="1">
      <c r="E98" s="8" t="s">
        <v>224</v>
      </c>
      <c r="P98" s="7" t="s">
        <v>2426</v>
      </c>
    </row>
    <row r="99" spans="5:92" ht="9.9" customHeight="1">
      <c r="AC99" s="7" t="s">
        <v>2425</v>
      </c>
      <c r="AH99" s="7" t="s">
        <v>195</v>
      </c>
      <c r="AR99" s="7" t="s">
        <v>2424</v>
      </c>
      <c r="BD99" s="7" t="s">
        <v>2423</v>
      </c>
      <c r="BP99" s="7" t="s">
        <v>2422</v>
      </c>
      <c r="CB99" s="7" t="s">
        <v>2421</v>
      </c>
      <c r="CN99" s="7" t="s">
        <v>261</v>
      </c>
    </row>
    <row r="100" spans="5:92" ht="9.9" customHeight="1">
      <c r="E100" s="8" t="s">
        <v>216</v>
      </c>
      <c r="P100" s="7" t="s">
        <v>2420</v>
      </c>
    </row>
    <row r="101" spans="5:92" ht="9.9" customHeight="1">
      <c r="AC101" s="7" t="s">
        <v>2419</v>
      </c>
      <c r="AH101" s="7" t="s">
        <v>170</v>
      </c>
      <c r="AR101" s="7" t="s">
        <v>2418</v>
      </c>
      <c r="BD101" s="7" t="s">
        <v>2417</v>
      </c>
      <c r="BP101" s="7" t="s">
        <v>2416</v>
      </c>
      <c r="CB101" s="7" t="s">
        <v>2415</v>
      </c>
      <c r="CN101" s="7" t="s">
        <v>2414</v>
      </c>
    </row>
    <row r="102" spans="5:92" ht="9.9" customHeight="1">
      <c r="E102" s="8" t="s">
        <v>207</v>
      </c>
      <c r="P102" s="7" t="s">
        <v>2413</v>
      </c>
    </row>
    <row r="103" spans="5:92" ht="9.9" customHeight="1">
      <c r="AC103" s="7" t="s">
        <v>2412</v>
      </c>
      <c r="AH103" s="7" t="s">
        <v>221</v>
      </c>
      <c r="AR103" s="7" t="s">
        <v>2411</v>
      </c>
      <c r="BD103" s="7" t="s">
        <v>2410</v>
      </c>
      <c r="BP103" s="7" t="s">
        <v>2409</v>
      </c>
      <c r="CB103" s="7" t="s">
        <v>2408</v>
      </c>
      <c r="CN103" s="7" t="s">
        <v>757</v>
      </c>
    </row>
    <row r="104" spans="5:92" ht="9.9" customHeight="1">
      <c r="E104" s="8" t="s">
        <v>198</v>
      </c>
      <c r="P104" s="7" t="s">
        <v>2407</v>
      </c>
      <c r="S104" s="5" t="s">
        <v>136</v>
      </c>
    </row>
    <row r="105" spans="5:92" ht="9.9" customHeight="1">
      <c r="AC105" s="7" t="s">
        <v>2406</v>
      </c>
      <c r="AH105" s="7" t="s">
        <v>153</v>
      </c>
      <c r="AR105" s="7" t="s">
        <v>2405</v>
      </c>
      <c r="BD105" s="7" t="s">
        <v>2404</v>
      </c>
      <c r="BP105" s="7" t="s">
        <v>2403</v>
      </c>
      <c r="CB105" s="7" t="s">
        <v>2402</v>
      </c>
      <c r="CN105" s="7" t="s">
        <v>288</v>
      </c>
    </row>
    <row r="106" spans="5:92" ht="9.9" customHeight="1">
      <c r="E106" s="8" t="s">
        <v>190</v>
      </c>
      <c r="P106" s="7" t="s">
        <v>2401</v>
      </c>
    </row>
    <row r="107" spans="5:92" ht="9.9" customHeight="1">
      <c r="AC107" s="7" t="s">
        <v>2400</v>
      </c>
      <c r="AH107" s="7" t="s">
        <v>187</v>
      </c>
      <c r="AR107" s="7" t="s">
        <v>2399</v>
      </c>
      <c r="BD107" s="7" t="s">
        <v>2398</v>
      </c>
      <c r="BP107" s="7" t="s">
        <v>2397</v>
      </c>
      <c r="CB107" s="7" t="s">
        <v>1811</v>
      </c>
      <c r="CN107" s="7" t="s">
        <v>674</v>
      </c>
    </row>
    <row r="108" spans="5:92" ht="9.9" customHeight="1">
      <c r="E108" s="8" t="s">
        <v>181</v>
      </c>
      <c r="P108" s="7" t="s">
        <v>2396</v>
      </c>
    </row>
    <row r="109" spans="5:92" ht="9.9" customHeight="1">
      <c r="AC109" s="7" t="s">
        <v>2395</v>
      </c>
      <c r="AH109" s="7" t="s">
        <v>178</v>
      </c>
      <c r="AR109" s="7" t="s">
        <v>2394</v>
      </c>
      <c r="BD109" s="7" t="s">
        <v>2393</v>
      </c>
      <c r="BP109" s="7" t="s">
        <v>2392</v>
      </c>
      <c r="CB109" s="7" t="s">
        <v>2391</v>
      </c>
      <c r="CN109" s="7" t="s">
        <v>674</v>
      </c>
    </row>
    <row r="110" spans="5:92" ht="9.9" customHeight="1">
      <c r="E110" s="8" t="s">
        <v>173</v>
      </c>
      <c r="P110" s="7" t="s">
        <v>2390</v>
      </c>
    </row>
    <row r="111" spans="5:92" ht="9.9" customHeight="1">
      <c r="AC111" s="7" t="s">
        <v>2389</v>
      </c>
      <c r="AH111" s="7" t="s">
        <v>204</v>
      </c>
      <c r="AR111" s="7" t="s">
        <v>2388</v>
      </c>
      <c r="BD111" s="7" t="s">
        <v>1207</v>
      </c>
      <c r="BP111" s="7" t="s">
        <v>444</v>
      </c>
      <c r="CB111" s="7" t="s">
        <v>2387</v>
      </c>
      <c r="CN111" s="7" t="s">
        <v>2386</v>
      </c>
    </row>
    <row r="112" spans="5:92" ht="9.9" customHeight="1">
      <c r="E112" s="8" t="s">
        <v>165</v>
      </c>
      <c r="P112" s="7" t="s">
        <v>2385</v>
      </c>
      <c r="S112" s="5" t="s">
        <v>136</v>
      </c>
    </row>
    <row r="113" spans="5:92" ht="9.9" customHeight="1">
      <c r="AC113" s="7" t="s">
        <v>2384</v>
      </c>
      <c r="AH113" s="7" t="s">
        <v>653</v>
      </c>
      <c r="AR113" s="7" t="s">
        <v>2383</v>
      </c>
      <c r="BD113" s="7" t="s">
        <v>2382</v>
      </c>
      <c r="BP113" s="7" t="s">
        <v>1856</v>
      </c>
      <c r="CB113" s="7" t="s">
        <v>2381</v>
      </c>
      <c r="CN113" s="7" t="s">
        <v>1438</v>
      </c>
    </row>
    <row r="114" spans="5:92" ht="9.9" customHeight="1">
      <c r="E114" s="8" t="s">
        <v>156</v>
      </c>
      <c r="P114" s="7" t="s">
        <v>2380</v>
      </c>
    </row>
    <row r="115" spans="5:92" ht="9.9" customHeight="1">
      <c r="AC115" s="7" t="s">
        <v>2379</v>
      </c>
      <c r="AH115" s="7" t="s">
        <v>213</v>
      </c>
      <c r="AR115" s="7" t="s">
        <v>2378</v>
      </c>
      <c r="BD115" s="7" t="s">
        <v>2377</v>
      </c>
      <c r="BP115" s="7" t="s">
        <v>444</v>
      </c>
      <c r="CB115" s="7" t="s">
        <v>2376</v>
      </c>
      <c r="CN115" s="7" t="s">
        <v>275</v>
      </c>
    </row>
    <row r="116" spans="5:92" ht="9.9" customHeight="1">
      <c r="E116" s="8" t="s">
        <v>147</v>
      </c>
      <c r="P116" s="7" t="s">
        <v>2375</v>
      </c>
    </row>
    <row r="117" spans="5:92" ht="9.9" customHeight="1">
      <c r="AC117" s="8" t="s">
        <v>2374</v>
      </c>
      <c r="AH117" s="7" t="s">
        <v>162</v>
      </c>
      <c r="AR117" s="7" t="s">
        <v>2373</v>
      </c>
      <c r="BD117" s="7" t="s">
        <v>2372</v>
      </c>
      <c r="BP117" s="7" t="s">
        <v>2371</v>
      </c>
      <c r="CB117" s="7" t="s">
        <v>2370</v>
      </c>
      <c r="CN117" s="7" t="s">
        <v>914</v>
      </c>
    </row>
    <row r="118" spans="5:92" ht="9.9" customHeight="1">
      <c r="E118" s="8" t="s">
        <v>138</v>
      </c>
      <c r="P118" s="7" t="s">
        <v>2369</v>
      </c>
    </row>
    <row r="119" spans="5:92" ht="9.9" customHeight="1">
      <c r="AC119" s="7" t="s">
        <v>2368</v>
      </c>
      <c r="AH119" s="7" t="s">
        <v>144</v>
      </c>
      <c r="AR119" s="7" t="s">
        <v>2367</v>
      </c>
      <c r="BD119" s="7" t="s">
        <v>2366</v>
      </c>
      <c r="BP119" s="7" t="s">
        <v>2365</v>
      </c>
      <c r="CB119" s="7" t="s">
        <v>2364</v>
      </c>
      <c r="CN119" s="7" t="s">
        <v>2363</v>
      </c>
    </row>
    <row r="120" spans="5:92" ht="9.9" customHeight="1">
      <c r="E120" s="8" t="s">
        <v>648</v>
      </c>
      <c r="P120" s="7" t="s">
        <v>2362</v>
      </c>
      <c r="S120" s="5" t="s">
        <v>136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1113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134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131</v>
      </c>
    </row>
    <row r="155" spans="1:113" ht="14.1" customHeight="1">
      <c r="BD155" s="6" t="s">
        <v>130</v>
      </c>
      <c r="DI155" s="7" t="s">
        <v>1112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32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2361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2360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940</v>
      </c>
      <c r="BD158" s="1" t="s">
        <v>242</v>
      </c>
      <c r="BW158" s="25" t="s">
        <v>2299</v>
      </c>
      <c r="CR158" s="8" t="s">
        <v>61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25</v>
      </c>
      <c r="BD159" s="1" t="s">
        <v>239</v>
      </c>
      <c r="BW159" s="25" t="s">
        <v>2359</v>
      </c>
      <c r="DI159" s="24"/>
    </row>
    <row r="160" spans="1:113" ht="9.9" customHeight="1">
      <c r="A160" s="26" t="s">
        <v>238</v>
      </c>
      <c r="T160" s="25" t="s">
        <v>29</v>
      </c>
      <c r="BD160" s="1" t="s">
        <v>237</v>
      </c>
      <c r="BW160" s="25" t="s">
        <v>2358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1105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1104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937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30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25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29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2357</v>
      </c>
      <c r="BP172" s="7" t="s">
        <v>2356</v>
      </c>
      <c r="CB172" s="7" t="s">
        <v>2355</v>
      </c>
      <c r="CN172" s="7" t="s">
        <v>1015</v>
      </c>
    </row>
    <row r="173" spans="1:113" ht="9.9" customHeight="1">
      <c r="E173" s="8" t="s">
        <v>224</v>
      </c>
      <c r="P173" s="7" t="s">
        <v>2354</v>
      </c>
    </row>
    <row r="174" spans="1:113" ht="9.9" customHeight="1">
      <c r="AC174" s="8" t="s">
        <v>2353</v>
      </c>
      <c r="AH174" s="7" t="s">
        <v>162</v>
      </c>
      <c r="AR174" s="7" t="s">
        <v>2352</v>
      </c>
      <c r="BD174" s="7" t="s">
        <v>2351</v>
      </c>
      <c r="BP174" s="7" t="s">
        <v>2350</v>
      </c>
      <c r="CB174" s="7" t="s">
        <v>2349</v>
      </c>
      <c r="CN174" s="7" t="s">
        <v>1015</v>
      </c>
    </row>
    <row r="175" spans="1:113" ht="9.9" customHeight="1">
      <c r="E175" s="8" t="s">
        <v>216</v>
      </c>
      <c r="P175" s="7" t="s">
        <v>2348</v>
      </c>
    </row>
    <row r="176" spans="1:113" ht="9.9" customHeight="1">
      <c r="AC176" s="7" t="s">
        <v>2347</v>
      </c>
      <c r="AH176" s="7" t="s">
        <v>195</v>
      </c>
      <c r="AR176" s="7" t="s">
        <v>2346</v>
      </c>
      <c r="BD176" s="7" t="s">
        <v>2345</v>
      </c>
      <c r="BP176" s="7" t="s">
        <v>2344</v>
      </c>
      <c r="CB176" s="7" t="s">
        <v>2343</v>
      </c>
      <c r="CN176" s="7" t="s">
        <v>521</v>
      </c>
    </row>
    <row r="177" spans="5:92" ht="9.9" customHeight="1">
      <c r="E177" s="8" t="s">
        <v>207</v>
      </c>
      <c r="P177" s="7" t="s">
        <v>2342</v>
      </c>
      <c r="S177" s="5" t="s">
        <v>136</v>
      </c>
    </row>
    <row r="178" spans="5:92" ht="9.9" customHeight="1">
      <c r="AC178" s="7" t="s">
        <v>2341</v>
      </c>
      <c r="AH178" s="7" t="s">
        <v>221</v>
      </c>
      <c r="AR178" s="7" t="s">
        <v>2340</v>
      </c>
      <c r="BD178" s="7" t="s">
        <v>2339</v>
      </c>
      <c r="BP178" s="7" t="s">
        <v>2338</v>
      </c>
      <c r="CB178" s="7" t="s">
        <v>2337</v>
      </c>
      <c r="CN178" s="7" t="s">
        <v>261</v>
      </c>
    </row>
    <row r="179" spans="5:92" ht="9.9" customHeight="1">
      <c r="E179" s="8" t="s">
        <v>198</v>
      </c>
      <c r="P179" s="7" t="s">
        <v>2336</v>
      </c>
    </row>
    <row r="180" spans="5:92" ht="9.9" customHeight="1">
      <c r="AC180" s="7" t="s">
        <v>2335</v>
      </c>
      <c r="AH180" s="7" t="s">
        <v>170</v>
      </c>
      <c r="AR180" s="7" t="s">
        <v>2334</v>
      </c>
      <c r="BD180" s="7" t="s">
        <v>2333</v>
      </c>
      <c r="BP180" s="7" t="s">
        <v>2332</v>
      </c>
      <c r="CB180" s="7" t="s">
        <v>2331</v>
      </c>
      <c r="CN180" s="7" t="s">
        <v>1015</v>
      </c>
    </row>
    <row r="181" spans="5:92" ht="9.9" customHeight="1">
      <c r="E181" s="8" t="s">
        <v>190</v>
      </c>
      <c r="P181" s="7" t="s">
        <v>2330</v>
      </c>
    </row>
    <row r="182" spans="5:92" ht="9.9" customHeight="1">
      <c r="AC182" s="7" t="s">
        <v>2329</v>
      </c>
      <c r="AH182" s="7" t="s">
        <v>213</v>
      </c>
      <c r="AR182" s="7" t="s">
        <v>2328</v>
      </c>
      <c r="BD182" s="7" t="s">
        <v>2327</v>
      </c>
      <c r="BP182" s="7" t="s">
        <v>2326</v>
      </c>
      <c r="CB182" s="7" t="s">
        <v>2325</v>
      </c>
      <c r="CN182" s="7" t="s">
        <v>2324</v>
      </c>
    </row>
    <row r="183" spans="5:92" ht="9.9" customHeight="1">
      <c r="E183" s="8" t="s">
        <v>181</v>
      </c>
      <c r="P183" s="7" t="s">
        <v>2323</v>
      </c>
      <c r="S183" s="5" t="s">
        <v>136</v>
      </c>
    </row>
    <row r="184" spans="5:92" ht="9.9" customHeight="1">
      <c r="AC184" s="7" t="s">
        <v>2322</v>
      </c>
      <c r="AH184" s="7" t="s">
        <v>144</v>
      </c>
      <c r="AR184" s="7" t="s">
        <v>2321</v>
      </c>
      <c r="BD184" s="7" t="s">
        <v>2320</v>
      </c>
      <c r="BP184" s="7" t="s">
        <v>2319</v>
      </c>
      <c r="CB184" s="7" t="s">
        <v>2318</v>
      </c>
      <c r="CN184" s="7" t="s">
        <v>261</v>
      </c>
    </row>
    <row r="185" spans="5:92" ht="9.9" customHeight="1">
      <c r="E185" s="8" t="s">
        <v>173</v>
      </c>
      <c r="P185" s="7" t="s">
        <v>2317</v>
      </c>
    </row>
    <row r="186" spans="5:92" ht="9.9" customHeight="1">
      <c r="AC186" s="7" t="s">
        <v>2316</v>
      </c>
      <c r="AH186" s="7" t="s">
        <v>178</v>
      </c>
      <c r="AR186" s="7" t="s">
        <v>2315</v>
      </c>
      <c r="BD186" s="7" t="s">
        <v>2314</v>
      </c>
      <c r="BP186" s="7" t="s">
        <v>2313</v>
      </c>
      <c r="CB186" s="7" t="s">
        <v>786</v>
      </c>
      <c r="CN186" s="7" t="s">
        <v>1002</v>
      </c>
    </row>
    <row r="187" spans="5:92" ht="9.9" customHeight="1">
      <c r="E187" s="8" t="s">
        <v>165</v>
      </c>
      <c r="P187" s="7" t="s">
        <v>2312</v>
      </c>
    </row>
    <row r="188" spans="5:92" ht="9.9" customHeight="1">
      <c r="AC188" s="7" t="s">
        <v>2311</v>
      </c>
      <c r="AH188" s="7" t="s">
        <v>187</v>
      </c>
      <c r="AR188" s="7" t="s">
        <v>2310</v>
      </c>
      <c r="BD188" s="7" t="s">
        <v>2309</v>
      </c>
      <c r="BP188" s="7" t="s">
        <v>2308</v>
      </c>
      <c r="CB188" s="7" t="s">
        <v>2307</v>
      </c>
      <c r="CN188" s="7" t="s">
        <v>907</v>
      </c>
    </row>
    <row r="189" spans="5:92" ht="9.9" customHeight="1">
      <c r="E189" s="8" t="s">
        <v>156</v>
      </c>
      <c r="P189" s="7" t="s">
        <v>2306</v>
      </c>
    </row>
    <row r="190" spans="5:92" ht="9.9" customHeight="1">
      <c r="AC190" s="7" t="s">
        <v>2305</v>
      </c>
      <c r="AH190" s="7" t="s">
        <v>204</v>
      </c>
      <c r="AR190" s="7" t="s">
        <v>2304</v>
      </c>
      <c r="BD190" s="7" t="s">
        <v>2303</v>
      </c>
      <c r="BP190" s="7" t="s">
        <v>2302</v>
      </c>
      <c r="CB190" s="7" t="s">
        <v>2301</v>
      </c>
      <c r="CN190" s="7" t="s">
        <v>2300</v>
      </c>
    </row>
    <row r="191" spans="5:92" ht="9.9" customHeight="1">
      <c r="E191" s="8" t="s">
        <v>147</v>
      </c>
      <c r="P191" s="7" t="s">
        <v>2299</v>
      </c>
      <c r="S191" s="5" t="s">
        <v>136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1113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134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131</v>
      </c>
    </row>
    <row r="230" spans="1:113" ht="14.1" customHeight="1">
      <c r="BD230" s="6" t="s">
        <v>130</v>
      </c>
      <c r="DI230" s="7" t="s">
        <v>1112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2298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2297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897</v>
      </c>
      <c r="BD233" s="1" t="s">
        <v>242</v>
      </c>
      <c r="BW233" s="25" t="s">
        <v>2234</v>
      </c>
      <c r="CR233" s="8" t="s">
        <v>55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10</v>
      </c>
      <c r="BD234" s="1" t="s">
        <v>239</v>
      </c>
      <c r="BW234" s="25" t="s">
        <v>2296</v>
      </c>
      <c r="DI234" s="24"/>
    </row>
    <row r="235" spans="1:113" ht="9.9" customHeight="1">
      <c r="A235" s="26" t="s">
        <v>238</v>
      </c>
      <c r="T235" s="25" t="s">
        <v>5</v>
      </c>
      <c r="BD235" s="1" t="s">
        <v>237</v>
      </c>
      <c r="BW235" s="25" t="s">
        <v>2295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1105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1104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894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14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10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5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2294</v>
      </c>
      <c r="BP247" s="7" t="s">
        <v>2293</v>
      </c>
      <c r="CB247" s="7" t="s">
        <v>2292</v>
      </c>
      <c r="CN247" s="7" t="s">
        <v>288</v>
      </c>
    </row>
    <row r="248" spans="1:113" ht="9.9" customHeight="1">
      <c r="E248" s="8" t="s">
        <v>224</v>
      </c>
      <c r="P248" s="7" t="s">
        <v>2291</v>
      </c>
    </row>
    <row r="249" spans="1:113" ht="9.9" customHeight="1">
      <c r="AC249" s="7" t="s">
        <v>2290</v>
      </c>
      <c r="AH249" s="7" t="s">
        <v>195</v>
      </c>
      <c r="AR249" s="7" t="s">
        <v>2289</v>
      </c>
      <c r="BD249" s="7" t="s">
        <v>2288</v>
      </c>
      <c r="BP249" s="7" t="s">
        <v>2287</v>
      </c>
      <c r="CB249" s="7" t="s">
        <v>2286</v>
      </c>
      <c r="CN249" s="7" t="s">
        <v>1425</v>
      </c>
    </row>
    <row r="250" spans="1:113" ht="9.9" customHeight="1">
      <c r="E250" s="8" t="s">
        <v>216</v>
      </c>
      <c r="P250" s="7" t="s">
        <v>2285</v>
      </c>
    </row>
    <row r="251" spans="1:113" ht="9.9" customHeight="1">
      <c r="AC251" s="7" t="s">
        <v>2284</v>
      </c>
      <c r="AH251" s="7" t="s">
        <v>213</v>
      </c>
      <c r="AR251" s="7" t="s">
        <v>2283</v>
      </c>
      <c r="BD251" s="7" t="s">
        <v>2282</v>
      </c>
      <c r="BP251" s="7" t="s">
        <v>2281</v>
      </c>
      <c r="CB251" s="7" t="s">
        <v>2280</v>
      </c>
      <c r="CN251" s="7" t="s">
        <v>275</v>
      </c>
    </row>
    <row r="252" spans="1:113" ht="9.9" customHeight="1">
      <c r="E252" s="8" t="s">
        <v>207</v>
      </c>
      <c r="P252" s="7" t="s">
        <v>2279</v>
      </c>
    </row>
    <row r="253" spans="1:113" ht="9.9" customHeight="1">
      <c r="AC253" s="7" t="s">
        <v>1400</v>
      </c>
      <c r="AH253" s="7" t="s">
        <v>187</v>
      </c>
      <c r="AR253" s="7" t="s">
        <v>684</v>
      </c>
      <c r="BD253" s="7" t="s">
        <v>1869</v>
      </c>
      <c r="BP253" s="7" t="s">
        <v>2278</v>
      </c>
      <c r="CB253" s="7" t="s">
        <v>2277</v>
      </c>
      <c r="CN253" s="7" t="s">
        <v>275</v>
      </c>
    </row>
    <row r="254" spans="1:113" ht="9.9" customHeight="1">
      <c r="E254" s="8" t="s">
        <v>198</v>
      </c>
      <c r="P254" s="7" t="s">
        <v>2276</v>
      </c>
    </row>
    <row r="255" spans="1:113" ht="9.9" customHeight="1">
      <c r="AC255" s="7" t="s">
        <v>2275</v>
      </c>
      <c r="AH255" s="7" t="s">
        <v>153</v>
      </c>
      <c r="AR255" s="7" t="s">
        <v>1563</v>
      </c>
      <c r="BD255" s="7" t="s">
        <v>2274</v>
      </c>
      <c r="BP255" s="7" t="s">
        <v>2273</v>
      </c>
      <c r="CB255" s="7" t="s">
        <v>2272</v>
      </c>
      <c r="CN255" s="7" t="s">
        <v>275</v>
      </c>
    </row>
    <row r="256" spans="1:113" ht="9.9" customHeight="1">
      <c r="E256" s="8" t="s">
        <v>190</v>
      </c>
      <c r="P256" s="7" t="s">
        <v>2271</v>
      </c>
    </row>
    <row r="257" spans="5:92" ht="9.9" customHeight="1">
      <c r="AC257" s="7" t="s">
        <v>2270</v>
      </c>
      <c r="AH257" s="7" t="s">
        <v>204</v>
      </c>
      <c r="AR257" s="7" t="s">
        <v>2269</v>
      </c>
      <c r="BD257" s="7" t="s">
        <v>2268</v>
      </c>
      <c r="BP257" s="7" t="s">
        <v>2267</v>
      </c>
      <c r="CB257" s="7" t="s">
        <v>2266</v>
      </c>
      <c r="CN257" s="7" t="s">
        <v>674</v>
      </c>
    </row>
    <row r="258" spans="5:92" ht="9.9" customHeight="1">
      <c r="E258" s="8" t="s">
        <v>181</v>
      </c>
      <c r="P258" s="7" t="s">
        <v>2265</v>
      </c>
    </row>
    <row r="259" spans="5:92" ht="9.9" customHeight="1">
      <c r="AC259" s="7" t="s">
        <v>2264</v>
      </c>
      <c r="AH259" s="7" t="s">
        <v>178</v>
      </c>
      <c r="AR259" s="7" t="s">
        <v>2263</v>
      </c>
      <c r="BD259" s="7" t="s">
        <v>2262</v>
      </c>
      <c r="BP259" s="7" t="s">
        <v>2261</v>
      </c>
      <c r="CB259" s="7" t="s">
        <v>2260</v>
      </c>
      <c r="CN259" s="7" t="s">
        <v>336</v>
      </c>
    </row>
    <row r="260" spans="5:92" ht="9.9" customHeight="1">
      <c r="E260" s="8" t="s">
        <v>173</v>
      </c>
      <c r="P260" s="7" t="s">
        <v>2259</v>
      </c>
    </row>
    <row r="261" spans="5:92" ht="9.9" customHeight="1">
      <c r="AC261" s="7" t="s">
        <v>2258</v>
      </c>
      <c r="AH261" s="7" t="s">
        <v>221</v>
      </c>
      <c r="AR261" s="7" t="s">
        <v>2257</v>
      </c>
      <c r="BD261" s="7" t="s">
        <v>2256</v>
      </c>
      <c r="BP261" s="7" t="s">
        <v>2255</v>
      </c>
      <c r="CB261" s="7" t="s">
        <v>2254</v>
      </c>
      <c r="CN261" s="7" t="s">
        <v>275</v>
      </c>
    </row>
    <row r="262" spans="5:92" ht="9.9" customHeight="1">
      <c r="E262" s="8" t="s">
        <v>165</v>
      </c>
      <c r="P262" s="7" t="s">
        <v>2253</v>
      </c>
    </row>
    <row r="263" spans="5:92" ht="9.9" customHeight="1">
      <c r="AC263" s="8" t="s">
        <v>2252</v>
      </c>
      <c r="AH263" s="7" t="s">
        <v>162</v>
      </c>
      <c r="AR263" s="7" t="s">
        <v>2251</v>
      </c>
      <c r="BD263" s="7" t="s">
        <v>2250</v>
      </c>
      <c r="BP263" s="7" t="s">
        <v>2249</v>
      </c>
      <c r="CB263" s="7" t="s">
        <v>2248</v>
      </c>
      <c r="CN263" s="7" t="s">
        <v>275</v>
      </c>
    </row>
    <row r="264" spans="5:92" ht="9.9" customHeight="1">
      <c r="E264" s="8" t="s">
        <v>156</v>
      </c>
      <c r="P264" s="7" t="s">
        <v>2247</v>
      </c>
    </row>
    <row r="265" spans="5:92" ht="9.9" customHeight="1">
      <c r="AC265" s="7" t="s">
        <v>2246</v>
      </c>
      <c r="AH265" s="7" t="s">
        <v>170</v>
      </c>
      <c r="AR265" s="7" t="s">
        <v>2245</v>
      </c>
      <c r="BD265" s="7" t="s">
        <v>2244</v>
      </c>
      <c r="BP265" s="7" t="s">
        <v>2243</v>
      </c>
      <c r="CB265" s="7" t="s">
        <v>2242</v>
      </c>
      <c r="CN265" s="7" t="s">
        <v>674</v>
      </c>
    </row>
    <row r="266" spans="5:92" ht="9.9" customHeight="1">
      <c r="E266" s="8" t="s">
        <v>147</v>
      </c>
      <c r="P266" s="7" t="s">
        <v>2241</v>
      </c>
    </row>
    <row r="267" spans="5:92" ht="9.9" customHeight="1">
      <c r="AC267" s="7" t="s">
        <v>2240</v>
      </c>
      <c r="AH267" s="7" t="s">
        <v>144</v>
      </c>
      <c r="AR267" s="7" t="s">
        <v>2239</v>
      </c>
      <c r="BD267" s="7" t="s">
        <v>2238</v>
      </c>
      <c r="BP267" s="7" t="s">
        <v>2237</v>
      </c>
      <c r="CB267" s="7" t="s">
        <v>2236</v>
      </c>
      <c r="CN267" s="7" t="s">
        <v>2235</v>
      </c>
    </row>
    <row r="268" spans="5:92" ht="9.9" customHeight="1">
      <c r="E268" s="8" t="s">
        <v>138</v>
      </c>
      <c r="P268" s="7" t="s">
        <v>2234</v>
      </c>
      <c r="S268" s="5" t="s">
        <v>136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1113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134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131</v>
      </c>
    </row>
    <row r="305" spans="1:113" ht="14.1" customHeight="1">
      <c r="BD305" s="6" t="s">
        <v>130</v>
      </c>
      <c r="DI305" s="7" t="s">
        <v>1112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39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2233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2232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852</v>
      </c>
      <c r="BD308" s="1" t="s">
        <v>242</v>
      </c>
      <c r="BW308" s="25" t="s">
        <v>2185</v>
      </c>
      <c r="CR308" s="8" t="s">
        <v>76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34</v>
      </c>
      <c r="BD309" s="1" t="s">
        <v>239</v>
      </c>
      <c r="BW309" s="25" t="s">
        <v>2231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2230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1105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1104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849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37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34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2229</v>
      </c>
      <c r="BP322" s="7" t="s">
        <v>2228</v>
      </c>
      <c r="CB322" s="7" t="s">
        <v>2227</v>
      </c>
      <c r="CN322" s="7" t="s">
        <v>387</v>
      </c>
    </row>
    <row r="323" spans="5:92" ht="9.9" customHeight="1">
      <c r="E323" s="8" t="s">
        <v>224</v>
      </c>
      <c r="P323" s="7" t="s">
        <v>2226</v>
      </c>
    </row>
    <row r="324" spans="5:92" ht="9.9" customHeight="1">
      <c r="AC324" s="7" t="s">
        <v>2225</v>
      </c>
      <c r="AH324" s="7" t="s">
        <v>170</v>
      </c>
      <c r="AR324" s="7" t="s">
        <v>2224</v>
      </c>
      <c r="BD324" s="7" t="s">
        <v>2223</v>
      </c>
      <c r="BP324" s="7" t="s">
        <v>2222</v>
      </c>
      <c r="CB324" s="7" t="s">
        <v>2221</v>
      </c>
      <c r="CN324" s="7" t="s">
        <v>521</v>
      </c>
    </row>
    <row r="325" spans="5:92" ht="9.9" customHeight="1">
      <c r="E325" s="8" t="s">
        <v>216</v>
      </c>
      <c r="P325" s="7" t="s">
        <v>2220</v>
      </c>
    </row>
    <row r="326" spans="5:92" ht="9.9" customHeight="1">
      <c r="AC326" s="7" t="s">
        <v>2219</v>
      </c>
      <c r="AH326" s="7" t="s">
        <v>187</v>
      </c>
      <c r="AR326" s="7" t="s">
        <v>2218</v>
      </c>
      <c r="BD326" s="7" t="s">
        <v>2217</v>
      </c>
      <c r="BP326" s="7" t="s">
        <v>2216</v>
      </c>
      <c r="CB326" s="7" t="s">
        <v>2215</v>
      </c>
      <c r="CN326" s="7" t="s">
        <v>596</v>
      </c>
    </row>
    <row r="327" spans="5:92" ht="9.9" customHeight="1">
      <c r="E327" s="8" t="s">
        <v>207</v>
      </c>
      <c r="P327" s="7" t="s">
        <v>2214</v>
      </c>
      <c r="S327" s="5" t="s">
        <v>136</v>
      </c>
    </row>
    <row r="328" spans="5:92" ht="9.9" customHeight="1">
      <c r="AC328" s="7" t="s">
        <v>2213</v>
      </c>
      <c r="AH328" s="7" t="s">
        <v>213</v>
      </c>
      <c r="AR328" s="7" t="s">
        <v>2212</v>
      </c>
      <c r="BD328" s="7" t="s">
        <v>2211</v>
      </c>
      <c r="BP328" s="7" t="s">
        <v>1336</v>
      </c>
      <c r="CB328" s="7" t="s">
        <v>1329</v>
      </c>
      <c r="CN328" s="7" t="s">
        <v>148</v>
      </c>
    </row>
    <row r="329" spans="5:92" ht="9.9" customHeight="1">
      <c r="E329" s="8" t="s">
        <v>198</v>
      </c>
      <c r="P329" s="7" t="s">
        <v>2210</v>
      </c>
    </row>
    <row r="330" spans="5:92" ht="9.9" customHeight="1">
      <c r="AC330" s="7" t="s">
        <v>2209</v>
      </c>
      <c r="AH330" s="7" t="s">
        <v>178</v>
      </c>
      <c r="AR330" s="7" t="s">
        <v>2208</v>
      </c>
      <c r="BD330" s="7" t="s">
        <v>2207</v>
      </c>
      <c r="BP330" s="7" t="s">
        <v>2206</v>
      </c>
      <c r="CB330" s="7" t="s">
        <v>2205</v>
      </c>
      <c r="CN330" s="7" t="s">
        <v>1073</v>
      </c>
    </row>
    <row r="331" spans="5:92" ht="9.9" customHeight="1">
      <c r="E331" s="8" t="s">
        <v>190</v>
      </c>
      <c r="P331" s="7" t="s">
        <v>2204</v>
      </c>
      <c r="S331" s="5" t="s">
        <v>136</v>
      </c>
    </row>
    <row r="332" spans="5:92" ht="9.9" customHeight="1">
      <c r="AC332" s="7" t="s">
        <v>2203</v>
      </c>
      <c r="AH332" s="7" t="s">
        <v>204</v>
      </c>
      <c r="AR332" s="7" t="s">
        <v>2202</v>
      </c>
      <c r="BD332" s="7" t="s">
        <v>2201</v>
      </c>
      <c r="BP332" s="7" t="s">
        <v>2200</v>
      </c>
      <c r="CB332" s="7" t="s">
        <v>2199</v>
      </c>
      <c r="CN332" s="7" t="s">
        <v>541</v>
      </c>
    </row>
    <row r="333" spans="5:92" ht="9.9" customHeight="1">
      <c r="E333" s="8" t="s">
        <v>181</v>
      </c>
      <c r="P333" s="7" t="s">
        <v>2198</v>
      </c>
    </row>
    <row r="334" spans="5:92" ht="9.9" customHeight="1">
      <c r="AC334" s="8" t="s">
        <v>2197</v>
      </c>
      <c r="AH334" s="7" t="s">
        <v>162</v>
      </c>
      <c r="AR334" s="7" t="s">
        <v>2196</v>
      </c>
      <c r="BD334" s="7" t="s">
        <v>2195</v>
      </c>
      <c r="BP334" s="7" t="s">
        <v>2194</v>
      </c>
      <c r="CB334" s="7" t="s">
        <v>2193</v>
      </c>
      <c r="CN334" s="7" t="s">
        <v>541</v>
      </c>
    </row>
    <row r="335" spans="5:92" ht="9.9" customHeight="1">
      <c r="E335" s="8" t="s">
        <v>173</v>
      </c>
      <c r="P335" s="7" t="s">
        <v>2192</v>
      </c>
    </row>
    <row r="336" spans="5:92" ht="9.9" customHeight="1">
      <c r="AC336" s="7" t="s">
        <v>2191</v>
      </c>
      <c r="AH336" s="7" t="s">
        <v>195</v>
      </c>
      <c r="AR336" s="7" t="s">
        <v>2190</v>
      </c>
      <c r="BD336" s="7" t="s">
        <v>2189</v>
      </c>
      <c r="BP336" s="7" t="s">
        <v>2188</v>
      </c>
      <c r="CB336" s="7" t="s">
        <v>2187</v>
      </c>
      <c r="CN336" s="7" t="s">
        <v>2186</v>
      </c>
    </row>
    <row r="337" spans="5:19" ht="9.9" customHeight="1">
      <c r="E337" s="8" t="s">
        <v>165</v>
      </c>
      <c r="P337" s="7" t="s">
        <v>2185</v>
      </c>
      <c r="S337" s="5" t="s">
        <v>136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1113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134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131</v>
      </c>
    </row>
    <row r="380" spans="1:113" ht="14.1" customHeight="1">
      <c r="BD380" s="6" t="s">
        <v>130</v>
      </c>
      <c r="DI380" s="7" t="s">
        <v>1112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76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2184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2183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810</v>
      </c>
      <c r="BD383" s="1" t="s">
        <v>242</v>
      </c>
      <c r="BW383" s="25" t="s">
        <v>2123</v>
      </c>
      <c r="CR383" s="8" t="s">
        <v>61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91</v>
      </c>
      <c r="BD384" s="1" t="s">
        <v>239</v>
      </c>
      <c r="BW384" s="25" t="s">
        <v>2182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2181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1105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1104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807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95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91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2180</v>
      </c>
      <c r="BP397" s="7" t="s">
        <v>2179</v>
      </c>
      <c r="CB397" s="7" t="s">
        <v>2178</v>
      </c>
      <c r="CN397" s="7" t="s">
        <v>2177</v>
      </c>
    </row>
    <row r="398" spans="1:113" ht="9.9" customHeight="1">
      <c r="E398" s="8" t="s">
        <v>224</v>
      </c>
      <c r="P398" s="7" t="s">
        <v>2176</v>
      </c>
    </row>
    <row r="399" spans="1:113" ht="9.9" customHeight="1">
      <c r="AC399" s="7" t="s">
        <v>2175</v>
      </c>
      <c r="AH399" s="7" t="s">
        <v>187</v>
      </c>
      <c r="AR399" s="7" t="s">
        <v>2174</v>
      </c>
      <c r="BD399" s="7" t="s">
        <v>2173</v>
      </c>
      <c r="BP399" s="7" t="s">
        <v>2172</v>
      </c>
      <c r="CB399" s="7" t="s">
        <v>2171</v>
      </c>
      <c r="CN399" s="7" t="s">
        <v>674</v>
      </c>
    </row>
    <row r="400" spans="1:113" ht="9.9" customHeight="1">
      <c r="E400" s="8" t="s">
        <v>216</v>
      </c>
      <c r="P400" s="7" t="s">
        <v>2170</v>
      </c>
    </row>
    <row r="401" spans="5:92" ht="9.9" customHeight="1">
      <c r="AC401" s="7" t="s">
        <v>2169</v>
      </c>
      <c r="AH401" s="7" t="s">
        <v>170</v>
      </c>
      <c r="AR401" s="7" t="s">
        <v>2168</v>
      </c>
      <c r="BD401" s="7" t="s">
        <v>2167</v>
      </c>
      <c r="BP401" s="7" t="s">
        <v>2166</v>
      </c>
      <c r="CB401" s="7" t="s">
        <v>2165</v>
      </c>
      <c r="CN401" s="7" t="s">
        <v>268</v>
      </c>
    </row>
    <row r="402" spans="5:92" ht="9.9" customHeight="1">
      <c r="E402" s="8" t="s">
        <v>207</v>
      </c>
      <c r="P402" s="7" t="s">
        <v>2164</v>
      </c>
    </row>
    <row r="403" spans="5:92" ht="9.9" customHeight="1">
      <c r="AC403" s="7" t="s">
        <v>2163</v>
      </c>
      <c r="AH403" s="7" t="s">
        <v>195</v>
      </c>
      <c r="AR403" s="7" t="s">
        <v>2162</v>
      </c>
      <c r="BD403" s="7" t="s">
        <v>2161</v>
      </c>
      <c r="BP403" s="7" t="s">
        <v>2160</v>
      </c>
      <c r="CB403" s="7" t="s">
        <v>2159</v>
      </c>
      <c r="CN403" s="7" t="s">
        <v>329</v>
      </c>
    </row>
    <row r="404" spans="5:92" ht="9.9" customHeight="1">
      <c r="E404" s="8" t="s">
        <v>198</v>
      </c>
      <c r="P404" s="7" t="s">
        <v>2158</v>
      </c>
    </row>
    <row r="405" spans="5:92" ht="9.9" customHeight="1">
      <c r="AC405" s="8" t="s">
        <v>2157</v>
      </c>
      <c r="AH405" s="7" t="s">
        <v>162</v>
      </c>
      <c r="AR405" s="7" t="s">
        <v>2156</v>
      </c>
      <c r="BD405" s="7" t="s">
        <v>2155</v>
      </c>
      <c r="BP405" s="7" t="s">
        <v>2154</v>
      </c>
      <c r="CB405" s="7" t="s">
        <v>2153</v>
      </c>
      <c r="CN405" s="7" t="s">
        <v>301</v>
      </c>
    </row>
    <row r="406" spans="5:92" ht="9.9" customHeight="1">
      <c r="E406" s="8" t="s">
        <v>190</v>
      </c>
      <c r="P406" s="7" t="s">
        <v>2152</v>
      </c>
    </row>
    <row r="407" spans="5:92" ht="9.9" customHeight="1">
      <c r="AC407" s="7" t="s">
        <v>2151</v>
      </c>
      <c r="AH407" s="7" t="s">
        <v>221</v>
      </c>
      <c r="AR407" s="7" t="s">
        <v>2150</v>
      </c>
      <c r="BD407" s="7" t="s">
        <v>2149</v>
      </c>
      <c r="BP407" s="7" t="s">
        <v>2148</v>
      </c>
      <c r="CB407" s="7" t="s">
        <v>2147</v>
      </c>
      <c r="CN407" s="7" t="s">
        <v>521</v>
      </c>
    </row>
    <row r="408" spans="5:92" ht="9.9" customHeight="1">
      <c r="E408" s="8" t="s">
        <v>181</v>
      </c>
      <c r="P408" s="7" t="s">
        <v>2146</v>
      </c>
      <c r="S408" s="5" t="s">
        <v>136</v>
      </c>
    </row>
    <row r="409" spans="5:92" ht="9.9" customHeight="1">
      <c r="AC409" s="7" t="s">
        <v>2145</v>
      </c>
      <c r="AH409" s="7" t="s">
        <v>144</v>
      </c>
      <c r="AR409" s="7" t="s">
        <v>2144</v>
      </c>
      <c r="BD409" s="7" t="s">
        <v>2143</v>
      </c>
      <c r="BP409" s="7" t="s">
        <v>2142</v>
      </c>
      <c r="CB409" s="7" t="s">
        <v>2141</v>
      </c>
      <c r="CN409" s="7" t="s">
        <v>148</v>
      </c>
    </row>
    <row r="410" spans="5:92" ht="9.9" customHeight="1">
      <c r="E410" s="8" t="s">
        <v>173</v>
      </c>
      <c r="P410" s="7" t="s">
        <v>2140</v>
      </c>
    </row>
    <row r="411" spans="5:92" ht="9.9" customHeight="1">
      <c r="AC411" s="7" t="s">
        <v>2139</v>
      </c>
      <c r="AH411" s="7" t="s">
        <v>178</v>
      </c>
      <c r="AR411" s="7" t="s">
        <v>2138</v>
      </c>
      <c r="BD411" s="7" t="s">
        <v>1434</v>
      </c>
      <c r="BP411" s="7" t="s">
        <v>2137</v>
      </c>
      <c r="CB411" s="7" t="s">
        <v>2136</v>
      </c>
      <c r="CN411" s="7" t="s">
        <v>199</v>
      </c>
    </row>
    <row r="412" spans="5:92" ht="9.9" customHeight="1">
      <c r="E412" s="8" t="s">
        <v>165</v>
      </c>
      <c r="P412" s="7" t="s">
        <v>2135</v>
      </c>
    </row>
    <row r="413" spans="5:92" ht="9.9" customHeight="1">
      <c r="AC413" s="7" t="s">
        <v>2134</v>
      </c>
      <c r="AH413" s="7" t="s">
        <v>204</v>
      </c>
      <c r="AR413" s="7" t="s">
        <v>2133</v>
      </c>
      <c r="BD413" s="7" t="s">
        <v>2132</v>
      </c>
      <c r="BP413" s="7" t="s">
        <v>2131</v>
      </c>
      <c r="CB413" s="7" t="s">
        <v>2130</v>
      </c>
      <c r="CN413" s="7" t="s">
        <v>148</v>
      </c>
    </row>
    <row r="414" spans="5:92" ht="9.9" customHeight="1">
      <c r="E414" s="8" t="s">
        <v>156</v>
      </c>
      <c r="P414" s="7" t="s">
        <v>2129</v>
      </c>
    </row>
    <row r="415" spans="5:92" ht="9.9" customHeight="1">
      <c r="AC415" s="7" t="s">
        <v>2128</v>
      </c>
      <c r="AH415" s="7" t="s">
        <v>213</v>
      </c>
      <c r="AR415" s="7" t="s">
        <v>2127</v>
      </c>
      <c r="BD415" s="7" t="s">
        <v>2126</v>
      </c>
      <c r="BP415" s="7" t="s">
        <v>2125</v>
      </c>
      <c r="CB415" s="7" t="s">
        <v>2124</v>
      </c>
      <c r="CN415" s="7" t="s">
        <v>148</v>
      </c>
    </row>
    <row r="416" spans="5:92" ht="9.9" customHeight="1">
      <c r="E416" s="8" t="s">
        <v>147</v>
      </c>
      <c r="P416" s="7" t="s">
        <v>2123</v>
      </c>
      <c r="S416" s="5" t="s">
        <v>136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1113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134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131</v>
      </c>
    </row>
    <row r="455" spans="1:113" ht="14.1" customHeight="1">
      <c r="BD455" s="6" t="s">
        <v>130</v>
      </c>
      <c r="DI455" s="7" t="s">
        <v>1112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61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2122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2121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764</v>
      </c>
      <c r="BD458" s="1" t="s">
        <v>242</v>
      </c>
      <c r="BW458" s="25" t="s">
        <v>2054</v>
      </c>
      <c r="CR458" s="8" t="s">
        <v>48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56</v>
      </c>
      <c r="BD459" s="1" t="s">
        <v>239</v>
      </c>
      <c r="BW459" s="25" t="s">
        <v>2120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2119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1105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1104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761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59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56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1343</v>
      </c>
      <c r="BP472" s="7" t="s">
        <v>1225</v>
      </c>
      <c r="CB472" s="7" t="s">
        <v>2118</v>
      </c>
      <c r="CN472" s="7" t="s">
        <v>329</v>
      </c>
    </row>
    <row r="473" spans="1:113" ht="9.9" customHeight="1">
      <c r="E473" s="8" t="s">
        <v>224</v>
      </c>
      <c r="P473" s="7" t="s">
        <v>2117</v>
      </c>
    </row>
    <row r="474" spans="1:113" ht="9.9" customHeight="1">
      <c r="AC474" s="7" t="s">
        <v>2116</v>
      </c>
      <c r="AH474" s="7" t="s">
        <v>221</v>
      </c>
      <c r="AR474" s="7" t="s">
        <v>2115</v>
      </c>
      <c r="BD474" s="7" t="s">
        <v>2114</v>
      </c>
      <c r="BP474" s="7" t="s">
        <v>2113</v>
      </c>
      <c r="CB474" s="7" t="s">
        <v>2112</v>
      </c>
      <c r="CN474" s="7" t="s">
        <v>275</v>
      </c>
    </row>
    <row r="475" spans="1:113" ht="9.9" customHeight="1">
      <c r="E475" s="8" t="s">
        <v>216</v>
      </c>
      <c r="P475" s="7" t="s">
        <v>2111</v>
      </c>
    </row>
    <row r="476" spans="1:113" ht="9.9" customHeight="1">
      <c r="AC476" s="7" t="s">
        <v>2110</v>
      </c>
      <c r="AH476" s="7" t="s">
        <v>204</v>
      </c>
      <c r="AR476" s="7" t="s">
        <v>2109</v>
      </c>
      <c r="BD476" s="7" t="s">
        <v>2108</v>
      </c>
      <c r="BP476" s="7" t="s">
        <v>2107</v>
      </c>
      <c r="CB476" s="7" t="s">
        <v>2106</v>
      </c>
      <c r="CN476" s="7" t="s">
        <v>261</v>
      </c>
    </row>
    <row r="477" spans="1:113" ht="9.9" customHeight="1">
      <c r="E477" s="8" t="s">
        <v>207</v>
      </c>
      <c r="P477" s="7" t="s">
        <v>2105</v>
      </c>
    </row>
    <row r="478" spans="1:113" ht="9.9" customHeight="1">
      <c r="AC478" s="7" t="s">
        <v>2104</v>
      </c>
      <c r="AH478" s="7" t="s">
        <v>213</v>
      </c>
      <c r="AR478" s="7" t="s">
        <v>2103</v>
      </c>
      <c r="BD478" s="7" t="s">
        <v>2102</v>
      </c>
      <c r="BP478" s="7" t="s">
        <v>2101</v>
      </c>
      <c r="CB478" s="7" t="s">
        <v>2079</v>
      </c>
      <c r="CN478" s="7" t="s">
        <v>1438</v>
      </c>
    </row>
    <row r="479" spans="1:113" ht="9.9" customHeight="1">
      <c r="E479" s="8" t="s">
        <v>198</v>
      </c>
      <c r="P479" s="7" t="s">
        <v>2100</v>
      </c>
    </row>
    <row r="480" spans="1:113" ht="9.9" customHeight="1">
      <c r="AC480" s="7" t="s">
        <v>2099</v>
      </c>
      <c r="AH480" s="7" t="s">
        <v>187</v>
      </c>
      <c r="AR480" s="7" t="s">
        <v>2098</v>
      </c>
      <c r="BD480" s="7" t="s">
        <v>2097</v>
      </c>
      <c r="BP480" s="7" t="s">
        <v>2096</v>
      </c>
      <c r="CB480" s="7" t="s">
        <v>2095</v>
      </c>
      <c r="CN480" s="7" t="s">
        <v>261</v>
      </c>
    </row>
    <row r="481" spans="5:92" ht="9.9" customHeight="1">
      <c r="E481" s="8" t="s">
        <v>190</v>
      </c>
      <c r="P481" s="7" t="s">
        <v>2094</v>
      </c>
    </row>
    <row r="482" spans="5:92" ht="9.9" customHeight="1">
      <c r="AC482" s="7" t="s">
        <v>2093</v>
      </c>
      <c r="AH482" s="7" t="s">
        <v>144</v>
      </c>
      <c r="AR482" s="7" t="s">
        <v>2092</v>
      </c>
      <c r="BD482" s="7" t="s">
        <v>1741</v>
      </c>
      <c r="BP482" s="7" t="s">
        <v>2091</v>
      </c>
      <c r="CB482" s="7" t="s">
        <v>2090</v>
      </c>
      <c r="CN482" s="7" t="s">
        <v>363</v>
      </c>
    </row>
    <row r="483" spans="5:92" ht="9.9" customHeight="1">
      <c r="E483" s="8" t="s">
        <v>181</v>
      </c>
      <c r="P483" s="7" t="s">
        <v>2089</v>
      </c>
      <c r="S483" s="5" t="s">
        <v>136</v>
      </c>
    </row>
    <row r="484" spans="5:92" ht="9.9" customHeight="1">
      <c r="AC484" s="7" t="s">
        <v>2088</v>
      </c>
      <c r="AH484" s="7" t="s">
        <v>653</v>
      </c>
      <c r="AR484" s="7" t="s">
        <v>2087</v>
      </c>
      <c r="BD484" s="7" t="s">
        <v>1526</v>
      </c>
      <c r="BP484" s="7" t="s">
        <v>2086</v>
      </c>
      <c r="CB484" s="7" t="s">
        <v>2085</v>
      </c>
      <c r="CN484" s="7" t="s">
        <v>674</v>
      </c>
    </row>
    <row r="485" spans="5:92" ht="9.9" customHeight="1">
      <c r="E485" s="8" t="s">
        <v>173</v>
      </c>
      <c r="P485" s="7" t="s">
        <v>2084</v>
      </c>
    </row>
    <row r="486" spans="5:92" ht="9.9" customHeight="1">
      <c r="AC486" s="7" t="s">
        <v>2083</v>
      </c>
      <c r="AH486" s="7" t="s">
        <v>195</v>
      </c>
      <c r="AR486" s="7" t="s">
        <v>2082</v>
      </c>
      <c r="BD486" s="7" t="s">
        <v>2081</v>
      </c>
      <c r="BP486" s="7" t="s">
        <v>2080</v>
      </c>
      <c r="CB486" s="7" t="s">
        <v>2079</v>
      </c>
      <c r="CN486" s="7" t="s">
        <v>288</v>
      </c>
    </row>
    <row r="487" spans="5:92" ht="9.9" customHeight="1">
      <c r="E487" s="8" t="s">
        <v>165</v>
      </c>
      <c r="P487" s="7" t="s">
        <v>2078</v>
      </c>
    </row>
    <row r="488" spans="5:92" ht="9.9" customHeight="1">
      <c r="AC488" s="7" t="s">
        <v>2077</v>
      </c>
      <c r="AH488" s="7" t="s">
        <v>178</v>
      </c>
      <c r="AR488" s="7" t="s">
        <v>2076</v>
      </c>
      <c r="BD488" s="7" t="s">
        <v>2075</v>
      </c>
      <c r="BP488" s="7" t="s">
        <v>2074</v>
      </c>
      <c r="CB488" s="7" t="s">
        <v>2073</v>
      </c>
      <c r="CN488" s="7" t="s">
        <v>275</v>
      </c>
    </row>
    <row r="489" spans="5:92" ht="9.9" customHeight="1">
      <c r="E489" s="8" t="s">
        <v>156</v>
      </c>
      <c r="P489" s="7" t="s">
        <v>2072</v>
      </c>
    </row>
    <row r="490" spans="5:92" ht="9.9" customHeight="1">
      <c r="AC490" s="7" t="s">
        <v>2071</v>
      </c>
      <c r="AH490" s="7" t="s">
        <v>170</v>
      </c>
      <c r="AR490" s="7" t="s">
        <v>2070</v>
      </c>
      <c r="BD490" s="7" t="s">
        <v>2069</v>
      </c>
      <c r="BP490" s="7" t="s">
        <v>2068</v>
      </c>
      <c r="CB490" s="7" t="s">
        <v>2067</v>
      </c>
      <c r="CN490" s="7" t="s">
        <v>1425</v>
      </c>
    </row>
    <row r="491" spans="5:92" ht="9.9" customHeight="1">
      <c r="E491" s="8" t="s">
        <v>147</v>
      </c>
      <c r="P491" s="7" t="s">
        <v>2066</v>
      </c>
    </row>
    <row r="492" spans="5:92" ht="9.9" customHeight="1">
      <c r="AC492" s="8" t="s">
        <v>2065</v>
      </c>
      <c r="AH492" s="7" t="s">
        <v>162</v>
      </c>
      <c r="AR492" s="7" t="s">
        <v>2064</v>
      </c>
      <c r="BD492" s="7" t="s">
        <v>2063</v>
      </c>
      <c r="BP492" s="7" t="s">
        <v>2062</v>
      </c>
      <c r="CB492" s="7" t="s">
        <v>2061</v>
      </c>
      <c r="CN492" s="7" t="s">
        <v>508</v>
      </c>
    </row>
    <row r="493" spans="5:92" ht="9.9" customHeight="1">
      <c r="E493" s="8" t="s">
        <v>138</v>
      </c>
      <c r="P493" s="7" t="s">
        <v>2060</v>
      </c>
    </row>
    <row r="494" spans="5:92" ht="9.9" customHeight="1">
      <c r="AC494" s="7" t="s">
        <v>2059</v>
      </c>
      <c r="AH494" s="7" t="s">
        <v>153</v>
      </c>
      <c r="AR494" s="7" t="s">
        <v>2058</v>
      </c>
      <c r="BD494" s="7" t="s">
        <v>2057</v>
      </c>
      <c r="BP494" s="7" t="s">
        <v>2056</v>
      </c>
      <c r="CB494" s="7" t="s">
        <v>682</v>
      </c>
      <c r="CN494" s="7" t="s">
        <v>2055</v>
      </c>
    </row>
    <row r="495" spans="5:92" ht="9.9" customHeight="1">
      <c r="E495" s="8" t="s">
        <v>648</v>
      </c>
      <c r="P495" s="7" t="s">
        <v>2054</v>
      </c>
      <c r="S495" s="5" t="s">
        <v>136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1113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134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131</v>
      </c>
    </row>
    <row r="530" spans="1:113" ht="14.1" customHeight="1">
      <c r="BD530" s="6" t="s">
        <v>130</v>
      </c>
      <c r="DI530" s="7" t="s">
        <v>1112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2053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2052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723</v>
      </c>
      <c r="BD533" s="1" t="s">
        <v>242</v>
      </c>
      <c r="BW533" s="25" t="s">
        <v>2028</v>
      </c>
      <c r="CR533" s="8" t="s">
        <v>83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97</v>
      </c>
      <c r="BD534" s="1" t="s">
        <v>239</v>
      </c>
      <c r="BW534" s="25" t="s">
        <v>2051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2050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1105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1104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720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114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97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2049</v>
      </c>
      <c r="BP547" s="7" t="s">
        <v>2048</v>
      </c>
      <c r="CB547" s="7" t="s">
        <v>2047</v>
      </c>
      <c r="CN547" s="7" t="s">
        <v>521</v>
      </c>
    </row>
    <row r="548" spans="1:113" ht="9.9" customHeight="1">
      <c r="E548" s="8" t="s">
        <v>224</v>
      </c>
      <c r="P548" s="7" t="s">
        <v>2046</v>
      </c>
    </row>
    <row r="549" spans="1:113" ht="9.9" customHeight="1">
      <c r="AC549" s="8" t="s">
        <v>2045</v>
      </c>
      <c r="AH549" s="7" t="s">
        <v>162</v>
      </c>
      <c r="AR549" s="7" t="s">
        <v>2044</v>
      </c>
      <c r="BD549" s="7" t="s">
        <v>2043</v>
      </c>
      <c r="BP549" s="7" t="s">
        <v>2042</v>
      </c>
      <c r="CB549" s="7" t="s">
        <v>2041</v>
      </c>
      <c r="CN549" s="7" t="s">
        <v>336</v>
      </c>
    </row>
    <row r="550" spans="1:113" ht="9.9" customHeight="1">
      <c r="E550" s="8" t="s">
        <v>216</v>
      </c>
      <c r="P550" s="7" t="s">
        <v>2040</v>
      </c>
    </row>
    <row r="551" spans="1:113" ht="9.9" customHeight="1">
      <c r="AC551" s="7" t="s">
        <v>2039</v>
      </c>
      <c r="AH551" s="7" t="s">
        <v>170</v>
      </c>
      <c r="AR551" s="7" t="s">
        <v>2038</v>
      </c>
      <c r="BD551" s="7" t="s">
        <v>2037</v>
      </c>
      <c r="BP551" s="7" t="s">
        <v>2036</v>
      </c>
      <c r="CB551" s="7" t="s">
        <v>2035</v>
      </c>
      <c r="CN551" s="7" t="s">
        <v>521</v>
      </c>
    </row>
    <row r="552" spans="1:113" ht="9.9" customHeight="1">
      <c r="E552" s="8" t="s">
        <v>207</v>
      </c>
      <c r="P552" s="7" t="s">
        <v>2034</v>
      </c>
      <c r="S552" s="5" t="s">
        <v>136</v>
      </c>
    </row>
    <row r="553" spans="1:113" ht="9.9" customHeight="1">
      <c r="AC553" s="7" t="s">
        <v>2033</v>
      </c>
      <c r="AH553" s="7" t="s">
        <v>178</v>
      </c>
      <c r="AR553" s="7" t="s">
        <v>2032</v>
      </c>
      <c r="BD553" s="7" t="s">
        <v>2031</v>
      </c>
      <c r="BP553" s="7" t="s">
        <v>2030</v>
      </c>
      <c r="CB553" s="7" t="s">
        <v>2029</v>
      </c>
      <c r="CN553" s="7" t="s">
        <v>449</v>
      </c>
    </row>
    <row r="554" spans="1:113" ht="9.9" customHeight="1">
      <c r="E554" s="8" t="s">
        <v>198</v>
      </c>
      <c r="P554" s="7" t="s">
        <v>2028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1113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134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131</v>
      </c>
    </row>
    <row r="605" spans="1:113" ht="14.1" customHeight="1">
      <c r="BD605" s="6" t="s">
        <v>130</v>
      </c>
      <c r="DI605" s="7" t="s">
        <v>1112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17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2027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2026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645</v>
      </c>
      <c r="BD608" s="1" t="s">
        <v>242</v>
      </c>
      <c r="BW608" s="25" t="s">
        <v>1969</v>
      </c>
      <c r="CR608" s="8" t="s">
        <v>61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49</v>
      </c>
      <c r="BD609" s="1" t="s">
        <v>239</v>
      </c>
      <c r="BW609" s="25" t="s">
        <v>2025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2024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1105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1104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642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53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49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2023</v>
      </c>
      <c r="BP622" s="7" t="s">
        <v>2022</v>
      </c>
      <c r="CB622" s="7" t="s">
        <v>2021</v>
      </c>
      <c r="CN622" s="7" t="s">
        <v>301</v>
      </c>
    </row>
    <row r="623" spans="1:113" ht="9.9" customHeight="1">
      <c r="E623" s="8" t="s">
        <v>224</v>
      </c>
      <c r="P623" s="7" t="s">
        <v>2020</v>
      </c>
    </row>
    <row r="624" spans="1:113" ht="9.9" customHeight="1">
      <c r="AC624" s="8" t="s">
        <v>2019</v>
      </c>
      <c r="AH624" s="7" t="s">
        <v>162</v>
      </c>
      <c r="AR624" s="7" t="s">
        <v>1441</v>
      </c>
      <c r="BD624" s="7" t="s">
        <v>1958</v>
      </c>
      <c r="BP624" s="7" t="s">
        <v>2018</v>
      </c>
      <c r="CB624" s="7" t="s">
        <v>2017</v>
      </c>
      <c r="CN624" s="7" t="s">
        <v>261</v>
      </c>
    </row>
    <row r="625" spans="5:92" ht="9.9" customHeight="1">
      <c r="E625" s="8" t="s">
        <v>216</v>
      </c>
      <c r="P625" s="7" t="s">
        <v>2016</v>
      </c>
    </row>
    <row r="626" spans="5:92" ht="9.9" customHeight="1">
      <c r="AC626" s="7" t="s">
        <v>2015</v>
      </c>
      <c r="AH626" s="7" t="s">
        <v>170</v>
      </c>
      <c r="AR626" s="7" t="s">
        <v>2014</v>
      </c>
      <c r="BD626" s="7" t="s">
        <v>2013</v>
      </c>
      <c r="BP626" s="7" t="s">
        <v>2012</v>
      </c>
      <c r="CB626" s="7" t="s">
        <v>2011</v>
      </c>
      <c r="CN626" s="7" t="s">
        <v>773</v>
      </c>
    </row>
    <row r="627" spans="5:92" ht="9.9" customHeight="1">
      <c r="E627" s="8" t="s">
        <v>207</v>
      </c>
      <c r="P627" s="7" t="s">
        <v>2010</v>
      </c>
    </row>
    <row r="628" spans="5:92" ht="9.9" customHeight="1">
      <c r="AC628" s="7" t="s">
        <v>2009</v>
      </c>
      <c r="AH628" s="7" t="s">
        <v>144</v>
      </c>
      <c r="AR628" s="7" t="s">
        <v>2008</v>
      </c>
      <c r="BD628" s="7" t="s">
        <v>2007</v>
      </c>
      <c r="BP628" s="7" t="s">
        <v>2006</v>
      </c>
      <c r="CB628" s="7" t="s">
        <v>2005</v>
      </c>
      <c r="CN628" s="7" t="s">
        <v>336</v>
      </c>
    </row>
    <row r="629" spans="5:92" ht="9.9" customHeight="1">
      <c r="E629" s="8" t="s">
        <v>198</v>
      </c>
      <c r="P629" s="7" t="s">
        <v>2004</v>
      </c>
    </row>
    <row r="630" spans="5:92" ht="9.9" customHeight="1">
      <c r="AC630" s="7" t="s">
        <v>2003</v>
      </c>
      <c r="AH630" s="7" t="s">
        <v>187</v>
      </c>
      <c r="AR630" s="7" t="s">
        <v>2002</v>
      </c>
      <c r="BD630" s="7" t="s">
        <v>2001</v>
      </c>
      <c r="BP630" s="7" t="s">
        <v>2000</v>
      </c>
      <c r="CB630" s="7" t="s">
        <v>1999</v>
      </c>
      <c r="CN630" s="7" t="s">
        <v>1438</v>
      </c>
    </row>
    <row r="631" spans="5:92" ht="9.9" customHeight="1">
      <c r="E631" s="8" t="s">
        <v>190</v>
      </c>
      <c r="P631" s="7" t="s">
        <v>1998</v>
      </c>
    </row>
    <row r="632" spans="5:92" ht="9.9" customHeight="1">
      <c r="AC632" s="7" t="s">
        <v>1997</v>
      </c>
      <c r="AH632" s="7" t="s">
        <v>213</v>
      </c>
      <c r="AR632" s="7" t="s">
        <v>1996</v>
      </c>
      <c r="BD632" s="7" t="s">
        <v>1995</v>
      </c>
      <c r="BP632" s="7" t="s">
        <v>1994</v>
      </c>
      <c r="CB632" s="7" t="s">
        <v>1993</v>
      </c>
      <c r="CN632" s="7" t="s">
        <v>288</v>
      </c>
    </row>
    <row r="633" spans="5:92" ht="9.9" customHeight="1">
      <c r="E633" s="8" t="s">
        <v>181</v>
      </c>
      <c r="P633" s="7" t="s">
        <v>1992</v>
      </c>
    </row>
    <row r="634" spans="5:92" ht="9.9" customHeight="1">
      <c r="AC634" s="7" t="s">
        <v>1991</v>
      </c>
      <c r="AH634" s="7" t="s">
        <v>178</v>
      </c>
      <c r="AR634" s="7" t="s">
        <v>1990</v>
      </c>
      <c r="BD634" s="7" t="s">
        <v>1989</v>
      </c>
      <c r="BP634" s="7" t="s">
        <v>1988</v>
      </c>
      <c r="CB634" s="7" t="s">
        <v>1987</v>
      </c>
      <c r="CN634" s="7" t="s">
        <v>301</v>
      </c>
    </row>
    <row r="635" spans="5:92" ht="9.9" customHeight="1">
      <c r="E635" s="8" t="s">
        <v>173</v>
      </c>
      <c r="P635" s="7" t="s">
        <v>1986</v>
      </c>
    </row>
    <row r="636" spans="5:92" ht="9.9" customHeight="1">
      <c r="AC636" s="7" t="s">
        <v>1985</v>
      </c>
      <c r="AH636" s="7" t="s">
        <v>204</v>
      </c>
      <c r="AR636" s="7" t="s">
        <v>1984</v>
      </c>
      <c r="BD636" s="7" t="s">
        <v>1983</v>
      </c>
      <c r="BP636" s="7" t="s">
        <v>1982</v>
      </c>
      <c r="CB636" s="7" t="s">
        <v>1981</v>
      </c>
      <c r="CN636" s="7" t="s">
        <v>288</v>
      </c>
    </row>
    <row r="637" spans="5:92" ht="9.9" customHeight="1">
      <c r="E637" s="8" t="s">
        <v>165</v>
      </c>
      <c r="P637" s="7" t="s">
        <v>1980</v>
      </c>
    </row>
    <row r="638" spans="5:92" ht="9.9" customHeight="1">
      <c r="AC638" s="7" t="s">
        <v>1979</v>
      </c>
      <c r="AH638" s="7" t="s">
        <v>221</v>
      </c>
      <c r="AR638" s="7" t="s">
        <v>1978</v>
      </c>
      <c r="BD638" s="7" t="s">
        <v>1977</v>
      </c>
      <c r="BP638" s="7" t="s">
        <v>1976</v>
      </c>
      <c r="CB638" s="7" t="s">
        <v>1975</v>
      </c>
      <c r="CN638" s="7" t="s">
        <v>182</v>
      </c>
    </row>
    <row r="639" spans="5:92" ht="9.9" customHeight="1">
      <c r="E639" s="8" t="s">
        <v>156</v>
      </c>
      <c r="P639" s="7" t="s">
        <v>1974</v>
      </c>
    </row>
    <row r="640" spans="5:92" ht="9.9" customHeight="1">
      <c r="AC640" s="7" t="s">
        <v>1973</v>
      </c>
      <c r="AH640" s="7" t="s">
        <v>195</v>
      </c>
      <c r="AR640" s="7" t="s">
        <v>1972</v>
      </c>
      <c r="BD640" s="7" t="s">
        <v>1971</v>
      </c>
      <c r="BP640" s="7" t="s">
        <v>1128</v>
      </c>
      <c r="CB640" s="7" t="s">
        <v>1970</v>
      </c>
      <c r="CN640" s="7" t="s">
        <v>521</v>
      </c>
    </row>
    <row r="641" spans="5:16" ht="9.9" customHeight="1">
      <c r="E641" s="8" t="s">
        <v>147</v>
      </c>
      <c r="P641" s="7" t="s">
        <v>1969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1113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134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131</v>
      </c>
    </row>
    <row r="680" spans="1:113" ht="14.1" customHeight="1">
      <c r="BD680" s="6" t="s">
        <v>130</v>
      </c>
      <c r="DI680" s="7" t="s">
        <v>1112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1968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1967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610</v>
      </c>
      <c r="BD683" s="1" t="s">
        <v>242</v>
      </c>
      <c r="BW683" s="25" t="s">
        <v>1890</v>
      </c>
      <c r="CR683" s="8" t="s">
        <v>40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606</v>
      </c>
      <c r="BD684" s="1" t="s">
        <v>239</v>
      </c>
      <c r="BW684" s="25" t="s">
        <v>1966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1965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1105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1104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607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74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606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7" spans="1:113" ht="9.9" customHeight="1">
      <c r="BD697" s="7" t="s">
        <v>1964</v>
      </c>
      <c r="BP697" s="7" t="s">
        <v>1963</v>
      </c>
      <c r="CB697" s="7" t="s">
        <v>1962</v>
      </c>
      <c r="CN697" s="7" t="s">
        <v>182</v>
      </c>
    </row>
    <row r="698" spans="1:113" ht="9.9" customHeight="1">
      <c r="E698" s="8" t="s">
        <v>224</v>
      </c>
      <c r="P698" s="7" t="s">
        <v>1961</v>
      </c>
    </row>
    <row r="699" spans="1:113" ht="9.9" customHeight="1">
      <c r="AC699" s="7" t="s">
        <v>1960</v>
      </c>
      <c r="AH699" s="7" t="s">
        <v>195</v>
      </c>
      <c r="AR699" s="7" t="s">
        <v>1959</v>
      </c>
      <c r="BD699" s="7" t="s">
        <v>1958</v>
      </c>
      <c r="BP699" s="7" t="s">
        <v>1957</v>
      </c>
      <c r="CB699" s="7" t="s">
        <v>1956</v>
      </c>
      <c r="CN699" s="7" t="s">
        <v>182</v>
      </c>
    </row>
    <row r="700" spans="1:113" ht="9.9" customHeight="1">
      <c r="E700" s="8" t="s">
        <v>216</v>
      </c>
      <c r="P700" s="7" t="s">
        <v>1955</v>
      </c>
    </row>
    <row r="701" spans="1:113" ht="9.9" customHeight="1">
      <c r="AC701" s="7" t="s">
        <v>1954</v>
      </c>
      <c r="AH701" s="7" t="s">
        <v>213</v>
      </c>
      <c r="AR701" s="7" t="s">
        <v>1953</v>
      </c>
      <c r="BD701" s="7" t="s">
        <v>1952</v>
      </c>
      <c r="BP701" s="7" t="s">
        <v>1951</v>
      </c>
      <c r="CB701" s="7" t="s">
        <v>1950</v>
      </c>
      <c r="CN701" s="7" t="s">
        <v>363</v>
      </c>
    </row>
    <row r="702" spans="1:113" ht="9.9" customHeight="1">
      <c r="E702" s="8" t="s">
        <v>207</v>
      </c>
      <c r="P702" s="7" t="s">
        <v>1949</v>
      </c>
    </row>
    <row r="703" spans="1:113" ht="9.9" customHeight="1">
      <c r="AC703" s="7" t="s">
        <v>1948</v>
      </c>
      <c r="AH703" s="7" t="s">
        <v>221</v>
      </c>
      <c r="AR703" s="7" t="s">
        <v>1947</v>
      </c>
      <c r="BD703" s="7" t="s">
        <v>1051</v>
      </c>
      <c r="BP703" s="7" t="s">
        <v>1946</v>
      </c>
      <c r="CB703" s="7" t="s">
        <v>1945</v>
      </c>
      <c r="CN703" s="7" t="s">
        <v>541</v>
      </c>
    </row>
    <row r="704" spans="1:113" ht="9.9" customHeight="1">
      <c r="E704" s="8" t="s">
        <v>198</v>
      </c>
      <c r="P704" s="7" t="s">
        <v>1944</v>
      </c>
    </row>
    <row r="705" spans="5:92" ht="9.9" customHeight="1">
      <c r="AC705" s="7" t="s">
        <v>1943</v>
      </c>
      <c r="AH705" s="7" t="s">
        <v>153</v>
      </c>
      <c r="AR705" s="7" t="s">
        <v>1942</v>
      </c>
      <c r="BD705" s="7" t="s">
        <v>1051</v>
      </c>
      <c r="BP705" s="7" t="s">
        <v>1941</v>
      </c>
      <c r="CB705" s="7" t="s">
        <v>1940</v>
      </c>
      <c r="CN705" s="7" t="s">
        <v>1939</v>
      </c>
    </row>
    <row r="706" spans="5:92" ht="9.9" customHeight="1">
      <c r="E706" s="8" t="s">
        <v>190</v>
      </c>
      <c r="P706" s="7" t="s">
        <v>1938</v>
      </c>
      <c r="S706" s="5" t="s">
        <v>136</v>
      </c>
    </row>
    <row r="707" spans="5:92" ht="9.9" customHeight="1">
      <c r="AC707" s="7" t="s">
        <v>1937</v>
      </c>
      <c r="AH707" s="7" t="s">
        <v>1215</v>
      </c>
      <c r="AR707" s="7" t="s">
        <v>1936</v>
      </c>
      <c r="BD707" s="7" t="s">
        <v>1935</v>
      </c>
      <c r="BP707" s="7" t="s">
        <v>1934</v>
      </c>
      <c r="CB707" s="7" t="s">
        <v>1329</v>
      </c>
      <c r="CN707" s="7" t="s">
        <v>380</v>
      </c>
    </row>
    <row r="708" spans="5:92" ht="9.9" customHeight="1">
      <c r="E708" s="8" t="s">
        <v>181</v>
      </c>
      <c r="P708" s="7" t="s">
        <v>1933</v>
      </c>
    </row>
    <row r="709" spans="5:92" ht="9.9" customHeight="1">
      <c r="AC709" s="7" t="s">
        <v>1932</v>
      </c>
      <c r="AH709" s="7" t="s">
        <v>144</v>
      </c>
      <c r="AR709" s="7" t="s">
        <v>1931</v>
      </c>
      <c r="BD709" s="7" t="s">
        <v>1930</v>
      </c>
      <c r="BP709" s="7" t="s">
        <v>1929</v>
      </c>
      <c r="CB709" s="7" t="s">
        <v>1928</v>
      </c>
      <c r="CN709" s="7" t="s">
        <v>254</v>
      </c>
    </row>
    <row r="710" spans="5:92" ht="9.9" customHeight="1">
      <c r="E710" s="8" t="s">
        <v>173</v>
      </c>
      <c r="P710" s="7" t="s">
        <v>1927</v>
      </c>
    </row>
    <row r="711" spans="5:92" ht="9.9" customHeight="1">
      <c r="AC711" s="7" t="s">
        <v>1926</v>
      </c>
      <c r="AH711" s="7" t="s">
        <v>204</v>
      </c>
      <c r="AR711" s="7" t="s">
        <v>1925</v>
      </c>
      <c r="BD711" s="7" t="s">
        <v>1924</v>
      </c>
      <c r="BP711" s="7" t="s">
        <v>1923</v>
      </c>
      <c r="CB711" s="7" t="s">
        <v>1922</v>
      </c>
      <c r="CN711" s="7" t="s">
        <v>254</v>
      </c>
    </row>
    <row r="712" spans="5:92" ht="9.9" customHeight="1">
      <c r="E712" s="8" t="s">
        <v>165</v>
      </c>
      <c r="P712" s="7" t="s">
        <v>1921</v>
      </c>
    </row>
    <row r="713" spans="5:92" ht="9.9" customHeight="1">
      <c r="AC713" s="7" t="s">
        <v>1920</v>
      </c>
      <c r="AH713" s="7" t="s">
        <v>187</v>
      </c>
      <c r="AR713" s="7" t="s">
        <v>1919</v>
      </c>
      <c r="BD713" s="7" t="s">
        <v>1918</v>
      </c>
      <c r="BP713" s="7" t="s">
        <v>1917</v>
      </c>
      <c r="CB713" s="7" t="s">
        <v>1916</v>
      </c>
      <c r="CN713" s="7" t="s">
        <v>1915</v>
      </c>
    </row>
    <row r="714" spans="5:92" ht="9.9" customHeight="1">
      <c r="E714" s="8" t="s">
        <v>156</v>
      </c>
      <c r="P714" s="7" t="s">
        <v>1914</v>
      </c>
    </row>
    <row r="715" spans="5:92" ht="9.9" customHeight="1">
      <c r="AC715" s="7" t="s">
        <v>1913</v>
      </c>
      <c r="AH715" s="7" t="s">
        <v>178</v>
      </c>
      <c r="AR715" s="7" t="s">
        <v>1912</v>
      </c>
      <c r="BD715" s="7" t="s">
        <v>1911</v>
      </c>
      <c r="BP715" s="7" t="s">
        <v>1910</v>
      </c>
      <c r="CB715" s="7" t="s">
        <v>1909</v>
      </c>
      <c r="CN715" s="7" t="s">
        <v>225</v>
      </c>
    </row>
    <row r="716" spans="5:92" ht="9.9" customHeight="1">
      <c r="E716" s="8" t="s">
        <v>147</v>
      </c>
      <c r="P716" s="7" t="s">
        <v>1908</v>
      </c>
    </row>
    <row r="717" spans="5:92" ht="9.9" customHeight="1">
      <c r="AC717" s="8" t="s">
        <v>1907</v>
      </c>
      <c r="AH717" s="7" t="s">
        <v>162</v>
      </c>
      <c r="AR717" s="7" t="s">
        <v>1906</v>
      </c>
      <c r="BD717" s="7" t="s">
        <v>1905</v>
      </c>
      <c r="BP717" s="7" t="s">
        <v>1904</v>
      </c>
      <c r="CB717" s="7" t="s">
        <v>687</v>
      </c>
      <c r="CN717" s="7" t="s">
        <v>757</v>
      </c>
    </row>
    <row r="718" spans="5:92" ht="9.9" customHeight="1">
      <c r="E718" s="8" t="s">
        <v>138</v>
      </c>
      <c r="P718" s="7" t="s">
        <v>1903</v>
      </c>
    </row>
    <row r="719" spans="5:92" ht="9.9" customHeight="1">
      <c r="AC719" s="7" t="s">
        <v>1902</v>
      </c>
      <c r="AH719" s="7" t="s">
        <v>170</v>
      </c>
      <c r="AR719" s="7" t="s">
        <v>1901</v>
      </c>
      <c r="BD719" s="7" t="s">
        <v>1900</v>
      </c>
      <c r="BP719" s="7" t="s">
        <v>1899</v>
      </c>
      <c r="CB719" s="7" t="s">
        <v>1898</v>
      </c>
      <c r="CN719" s="7" t="s">
        <v>336</v>
      </c>
    </row>
    <row r="720" spans="5:92" ht="9.9" customHeight="1">
      <c r="E720" s="8" t="s">
        <v>648</v>
      </c>
      <c r="P720" s="7" t="s">
        <v>1897</v>
      </c>
    </row>
    <row r="721" spans="5:92" ht="9.9" customHeight="1">
      <c r="AC721" s="7" t="s">
        <v>1896</v>
      </c>
      <c r="AH721" s="7" t="s">
        <v>653</v>
      </c>
      <c r="AR721" s="7" t="s">
        <v>1895</v>
      </c>
      <c r="BD721" s="7" t="s">
        <v>1894</v>
      </c>
      <c r="BP721" s="7" t="s">
        <v>1893</v>
      </c>
      <c r="CB721" s="7" t="s">
        <v>1892</v>
      </c>
      <c r="CN721" s="7" t="s">
        <v>1891</v>
      </c>
    </row>
    <row r="722" spans="5:92" ht="9.9" customHeight="1">
      <c r="E722" s="8" t="s">
        <v>1198</v>
      </c>
      <c r="P722" s="7" t="s">
        <v>1890</v>
      </c>
      <c r="S722" s="5" t="s">
        <v>136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1113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134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131</v>
      </c>
    </row>
    <row r="755" spans="1:113" ht="14.1" customHeight="1">
      <c r="BD755" s="6" t="s">
        <v>130</v>
      </c>
      <c r="DI755" s="7" t="s">
        <v>1112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109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1889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1888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561</v>
      </c>
      <c r="BD758" s="1" t="s">
        <v>242</v>
      </c>
      <c r="BW758" s="25" t="s">
        <v>1836</v>
      </c>
      <c r="CR758" s="8" t="s">
        <v>69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104</v>
      </c>
      <c r="BD759" s="1" t="s">
        <v>239</v>
      </c>
      <c r="BW759" s="25" t="s">
        <v>1887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1886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1105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1104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558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107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104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1885</v>
      </c>
      <c r="BP772" s="7" t="s">
        <v>1068</v>
      </c>
      <c r="CB772" s="7" t="s">
        <v>1884</v>
      </c>
      <c r="CN772" s="7" t="s">
        <v>275</v>
      </c>
    </row>
    <row r="773" spans="1:113" ht="9.9" customHeight="1">
      <c r="E773" s="8" t="s">
        <v>224</v>
      </c>
      <c r="P773" s="7" t="s">
        <v>1883</v>
      </c>
    </row>
    <row r="774" spans="1:113" ht="9.9" customHeight="1">
      <c r="AC774" s="7" t="s">
        <v>1882</v>
      </c>
      <c r="AH774" s="7" t="s">
        <v>187</v>
      </c>
      <c r="AR774" s="7" t="s">
        <v>1881</v>
      </c>
      <c r="BD774" s="7" t="s">
        <v>1880</v>
      </c>
      <c r="BP774" s="7" t="s">
        <v>1879</v>
      </c>
      <c r="CB774" s="7" t="s">
        <v>1878</v>
      </c>
      <c r="CN774" s="7" t="s">
        <v>182</v>
      </c>
    </row>
    <row r="775" spans="1:113" ht="9.9" customHeight="1">
      <c r="E775" s="8" t="s">
        <v>216</v>
      </c>
      <c r="P775" s="7" t="s">
        <v>1877</v>
      </c>
    </row>
    <row r="776" spans="1:113" ht="9.9" customHeight="1">
      <c r="AC776" s="7" t="s">
        <v>1876</v>
      </c>
      <c r="AH776" s="7" t="s">
        <v>195</v>
      </c>
      <c r="AR776" s="7" t="s">
        <v>1875</v>
      </c>
      <c r="BD776" s="7" t="s">
        <v>1874</v>
      </c>
      <c r="BP776" s="7" t="s">
        <v>1873</v>
      </c>
      <c r="CB776" s="7" t="s">
        <v>1872</v>
      </c>
      <c r="CN776" s="7" t="s">
        <v>182</v>
      </c>
    </row>
    <row r="777" spans="1:113" ht="9.9" customHeight="1">
      <c r="E777" s="8" t="s">
        <v>207</v>
      </c>
      <c r="P777" s="7" t="s">
        <v>1871</v>
      </c>
    </row>
    <row r="778" spans="1:113" ht="9.9" customHeight="1">
      <c r="AC778" s="7" t="s">
        <v>1870</v>
      </c>
      <c r="AH778" s="7" t="s">
        <v>204</v>
      </c>
      <c r="AR778" s="7" t="s">
        <v>1320</v>
      </c>
      <c r="BD778" s="7" t="s">
        <v>1869</v>
      </c>
      <c r="BP778" s="7" t="s">
        <v>1868</v>
      </c>
      <c r="CB778" s="7" t="s">
        <v>1867</v>
      </c>
      <c r="CN778" s="7" t="s">
        <v>148</v>
      </c>
    </row>
    <row r="779" spans="1:113" ht="9.9" customHeight="1">
      <c r="E779" s="8" t="s">
        <v>198</v>
      </c>
      <c r="P779" s="7" t="s">
        <v>1866</v>
      </c>
    </row>
    <row r="780" spans="1:113" ht="9.9" customHeight="1">
      <c r="AC780" s="7" t="s">
        <v>1865</v>
      </c>
      <c r="AH780" s="7" t="s">
        <v>170</v>
      </c>
      <c r="AR780" s="7" t="s">
        <v>1864</v>
      </c>
      <c r="BD780" s="7" t="s">
        <v>1863</v>
      </c>
      <c r="BP780" s="7" t="s">
        <v>1862</v>
      </c>
      <c r="CB780" s="7" t="s">
        <v>1861</v>
      </c>
      <c r="CN780" s="7" t="s">
        <v>336</v>
      </c>
    </row>
    <row r="781" spans="1:113" ht="9.9" customHeight="1">
      <c r="E781" s="8" t="s">
        <v>190</v>
      </c>
      <c r="P781" s="7" t="s">
        <v>1860</v>
      </c>
    </row>
    <row r="782" spans="1:113" ht="9.9" customHeight="1">
      <c r="AC782" s="7" t="s">
        <v>1859</v>
      </c>
      <c r="AH782" s="7" t="s">
        <v>178</v>
      </c>
      <c r="AR782" s="7" t="s">
        <v>1858</v>
      </c>
      <c r="BD782" s="7" t="s">
        <v>1857</v>
      </c>
      <c r="BP782" s="7" t="s">
        <v>1856</v>
      </c>
      <c r="CB782" s="7" t="s">
        <v>1855</v>
      </c>
      <c r="CN782" s="7" t="s">
        <v>449</v>
      </c>
    </row>
    <row r="783" spans="1:113" ht="9.9" customHeight="1">
      <c r="E783" s="8" t="s">
        <v>181</v>
      </c>
      <c r="P783" s="7" t="s">
        <v>1854</v>
      </c>
    </row>
    <row r="784" spans="1:113" ht="9.9" customHeight="1">
      <c r="AC784" s="7" t="s">
        <v>1853</v>
      </c>
      <c r="AH784" s="7" t="s">
        <v>221</v>
      </c>
      <c r="AR784" s="7" t="s">
        <v>1852</v>
      </c>
      <c r="BD784" s="7" t="s">
        <v>1851</v>
      </c>
      <c r="BP784" s="7" t="s">
        <v>1850</v>
      </c>
      <c r="CB784" s="7" t="s">
        <v>1849</v>
      </c>
      <c r="CN784" s="7" t="s">
        <v>329</v>
      </c>
    </row>
    <row r="785" spans="5:92" ht="9.9" customHeight="1">
      <c r="E785" s="8" t="s">
        <v>173</v>
      </c>
      <c r="P785" s="7" t="s">
        <v>1848</v>
      </c>
    </row>
    <row r="786" spans="5:92" ht="9.9" customHeight="1">
      <c r="AC786" s="8" t="s">
        <v>1847</v>
      </c>
      <c r="AH786" s="7" t="s">
        <v>162</v>
      </c>
      <c r="AR786" s="7" t="s">
        <v>1846</v>
      </c>
      <c r="BD786" s="7" t="s">
        <v>1845</v>
      </c>
      <c r="BP786" s="7" t="s">
        <v>1483</v>
      </c>
      <c r="CB786" s="7" t="s">
        <v>1844</v>
      </c>
      <c r="CN786" s="7" t="s">
        <v>449</v>
      </c>
    </row>
    <row r="787" spans="5:92" ht="9.9" customHeight="1">
      <c r="E787" s="8" t="s">
        <v>165</v>
      </c>
      <c r="P787" s="7" t="s">
        <v>1843</v>
      </c>
    </row>
    <row r="788" spans="5:92" ht="9.9" customHeight="1">
      <c r="AC788" s="7" t="s">
        <v>1842</v>
      </c>
      <c r="AH788" s="7" t="s">
        <v>213</v>
      </c>
      <c r="AR788" s="7" t="s">
        <v>1841</v>
      </c>
      <c r="BD788" s="7" t="s">
        <v>1840</v>
      </c>
      <c r="BP788" s="7" t="s">
        <v>1839</v>
      </c>
      <c r="CB788" s="7" t="s">
        <v>1838</v>
      </c>
      <c r="CN788" s="7" t="s">
        <v>1837</v>
      </c>
    </row>
    <row r="789" spans="5:92" ht="9.9" customHeight="1">
      <c r="E789" s="8" t="s">
        <v>156</v>
      </c>
      <c r="P789" s="7" t="s">
        <v>1836</v>
      </c>
      <c r="S789" s="5" t="s">
        <v>136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1113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134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131</v>
      </c>
    </row>
    <row r="830" spans="1:113" ht="14.1" customHeight="1">
      <c r="BD830" s="6" t="s">
        <v>130</v>
      </c>
      <c r="DI830" s="7" t="s">
        <v>1112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1835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1834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492</v>
      </c>
      <c r="BD833" s="1" t="s">
        <v>242</v>
      </c>
      <c r="BW833" s="25" t="s">
        <v>1756</v>
      </c>
      <c r="CR833" s="8" t="s">
        <v>40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84</v>
      </c>
      <c r="BD834" s="1" t="s">
        <v>239</v>
      </c>
      <c r="BW834" s="25" t="s">
        <v>1833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1832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1105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1104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489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88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84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1831</v>
      </c>
      <c r="BP847" s="7" t="s">
        <v>1830</v>
      </c>
      <c r="CB847" s="7" t="s">
        <v>1829</v>
      </c>
      <c r="CN847" s="7" t="s">
        <v>343</v>
      </c>
    </row>
    <row r="848" spans="1:113" ht="9.9" customHeight="1">
      <c r="E848" s="8" t="s">
        <v>224</v>
      </c>
      <c r="P848" s="7" t="s">
        <v>1828</v>
      </c>
    </row>
    <row r="849" spans="5:92" ht="9.9" customHeight="1">
      <c r="AC849" s="7" t="s">
        <v>1827</v>
      </c>
      <c r="AH849" s="7" t="s">
        <v>187</v>
      </c>
      <c r="AR849" s="7" t="s">
        <v>1826</v>
      </c>
      <c r="BD849" s="7" t="s">
        <v>1825</v>
      </c>
      <c r="BP849" s="7" t="s">
        <v>1824</v>
      </c>
      <c r="CB849" s="7" t="s">
        <v>1823</v>
      </c>
      <c r="CN849" s="7" t="s">
        <v>336</v>
      </c>
    </row>
    <row r="850" spans="5:92" ht="9.9" customHeight="1">
      <c r="E850" s="8" t="s">
        <v>216</v>
      </c>
      <c r="P850" s="7" t="s">
        <v>1822</v>
      </c>
    </row>
    <row r="851" spans="5:92" ht="9.9" customHeight="1">
      <c r="AC851" s="7" t="s">
        <v>1821</v>
      </c>
      <c r="AH851" s="7" t="s">
        <v>178</v>
      </c>
      <c r="AR851" s="7" t="s">
        <v>1820</v>
      </c>
      <c r="BD851" s="7" t="s">
        <v>1819</v>
      </c>
      <c r="BP851" s="7" t="s">
        <v>1818</v>
      </c>
      <c r="CB851" s="7" t="s">
        <v>1817</v>
      </c>
      <c r="CN851" s="7" t="s">
        <v>336</v>
      </c>
    </row>
    <row r="852" spans="5:92" ht="9.9" customHeight="1">
      <c r="E852" s="8" t="s">
        <v>207</v>
      </c>
      <c r="P852" s="7" t="s">
        <v>1816</v>
      </c>
    </row>
    <row r="853" spans="5:92" ht="9.9" customHeight="1">
      <c r="AC853" s="7" t="s">
        <v>1815</v>
      </c>
      <c r="AH853" s="7" t="s">
        <v>170</v>
      </c>
      <c r="AR853" s="7" t="s">
        <v>1814</v>
      </c>
      <c r="BD853" s="7" t="s">
        <v>1813</v>
      </c>
      <c r="BP853" s="7" t="s">
        <v>1812</v>
      </c>
      <c r="CB853" s="7" t="s">
        <v>1811</v>
      </c>
      <c r="CN853" s="7" t="s">
        <v>301</v>
      </c>
    </row>
    <row r="854" spans="5:92" ht="9.9" customHeight="1">
      <c r="E854" s="8" t="s">
        <v>198</v>
      </c>
      <c r="P854" s="7" t="s">
        <v>1810</v>
      </c>
    </row>
    <row r="855" spans="5:92" ht="9.9" customHeight="1">
      <c r="AC855" s="7" t="s">
        <v>1809</v>
      </c>
      <c r="AH855" s="7" t="s">
        <v>204</v>
      </c>
      <c r="AR855" s="7" t="s">
        <v>1808</v>
      </c>
      <c r="BD855" s="7" t="s">
        <v>1807</v>
      </c>
      <c r="BP855" s="7" t="s">
        <v>1806</v>
      </c>
      <c r="CB855" s="7" t="s">
        <v>1805</v>
      </c>
      <c r="CN855" s="7" t="s">
        <v>199</v>
      </c>
    </row>
    <row r="856" spans="5:92" ht="9.9" customHeight="1">
      <c r="E856" s="8" t="s">
        <v>190</v>
      </c>
      <c r="P856" s="7" t="s">
        <v>1804</v>
      </c>
    </row>
    <row r="857" spans="5:92" ht="9.9" customHeight="1">
      <c r="AC857" s="7" t="s">
        <v>1803</v>
      </c>
      <c r="AH857" s="7" t="s">
        <v>153</v>
      </c>
      <c r="AR857" s="7" t="s">
        <v>1802</v>
      </c>
      <c r="BD857" s="7" t="s">
        <v>1801</v>
      </c>
      <c r="BP857" s="7" t="s">
        <v>1800</v>
      </c>
      <c r="CB857" s="7" t="s">
        <v>1799</v>
      </c>
      <c r="CN857" s="7" t="s">
        <v>301</v>
      </c>
    </row>
    <row r="858" spans="5:92" ht="9.9" customHeight="1">
      <c r="E858" s="8" t="s">
        <v>181</v>
      </c>
      <c r="P858" s="7" t="s">
        <v>1798</v>
      </c>
      <c r="S858" s="5" t="s">
        <v>136</v>
      </c>
    </row>
    <row r="859" spans="5:92" ht="9.9" customHeight="1">
      <c r="AC859" s="7" t="s">
        <v>1797</v>
      </c>
      <c r="AH859" s="7" t="s">
        <v>1215</v>
      </c>
      <c r="AR859" s="7" t="s">
        <v>1796</v>
      </c>
      <c r="BD859" s="7" t="s">
        <v>1795</v>
      </c>
      <c r="BP859" s="7" t="s">
        <v>1794</v>
      </c>
      <c r="CB859" s="7" t="s">
        <v>1793</v>
      </c>
      <c r="CN859" s="7" t="s">
        <v>182</v>
      </c>
    </row>
    <row r="860" spans="5:92" ht="9.9" customHeight="1">
      <c r="E860" s="8" t="s">
        <v>173</v>
      </c>
      <c r="P860" s="7" t="s">
        <v>1792</v>
      </c>
    </row>
    <row r="861" spans="5:92" ht="9.9" customHeight="1">
      <c r="AC861" s="7" t="s">
        <v>1791</v>
      </c>
      <c r="AH861" s="7" t="s">
        <v>195</v>
      </c>
      <c r="AR861" s="7" t="s">
        <v>1790</v>
      </c>
      <c r="BD861" s="7" t="s">
        <v>1207</v>
      </c>
      <c r="BP861" s="7" t="s">
        <v>1789</v>
      </c>
      <c r="CB861" s="7" t="s">
        <v>1788</v>
      </c>
      <c r="CN861" s="7" t="s">
        <v>521</v>
      </c>
    </row>
    <row r="862" spans="5:92" ht="9.9" customHeight="1">
      <c r="E862" s="8" t="s">
        <v>165</v>
      </c>
      <c r="P862" s="7" t="s">
        <v>1787</v>
      </c>
    </row>
    <row r="863" spans="5:92" ht="9.9" customHeight="1">
      <c r="AC863" s="7" t="s">
        <v>1786</v>
      </c>
      <c r="AH863" s="7" t="s">
        <v>221</v>
      </c>
      <c r="AR863" s="7" t="s">
        <v>1785</v>
      </c>
      <c r="BD863" s="7" t="s">
        <v>1784</v>
      </c>
      <c r="BP863" s="7" t="s">
        <v>1783</v>
      </c>
      <c r="CB863" s="7" t="s">
        <v>1782</v>
      </c>
      <c r="CN863" s="7" t="s">
        <v>157</v>
      </c>
    </row>
    <row r="864" spans="5:92" ht="9.9" customHeight="1">
      <c r="E864" s="8" t="s">
        <v>156</v>
      </c>
      <c r="P864" s="7" t="s">
        <v>1781</v>
      </c>
    </row>
    <row r="865" spans="5:92" ht="9.9" customHeight="1">
      <c r="AC865" s="7" t="s">
        <v>1780</v>
      </c>
      <c r="AH865" s="7" t="s">
        <v>213</v>
      </c>
      <c r="AR865" s="7" t="s">
        <v>1779</v>
      </c>
      <c r="BD865" s="7" t="s">
        <v>1778</v>
      </c>
      <c r="BP865" s="7" t="s">
        <v>1777</v>
      </c>
      <c r="CB865" s="7" t="s">
        <v>1776</v>
      </c>
      <c r="CN865" s="7" t="s">
        <v>336</v>
      </c>
    </row>
    <row r="866" spans="5:92" ht="9.9" customHeight="1">
      <c r="E866" s="8" t="s">
        <v>147</v>
      </c>
      <c r="P866" s="7" t="s">
        <v>1775</v>
      </c>
    </row>
    <row r="867" spans="5:92" ht="9.9" customHeight="1">
      <c r="AC867" s="7" t="s">
        <v>1774</v>
      </c>
      <c r="AH867" s="7" t="s">
        <v>144</v>
      </c>
      <c r="AR867" s="7" t="s">
        <v>1773</v>
      </c>
      <c r="BD867" s="7" t="s">
        <v>1772</v>
      </c>
      <c r="BP867" s="7" t="s">
        <v>1771</v>
      </c>
      <c r="CB867" s="7" t="s">
        <v>1770</v>
      </c>
      <c r="CN867" s="7" t="s">
        <v>261</v>
      </c>
    </row>
    <row r="868" spans="5:92" ht="9.9" customHeight="1">
      <c r="E868" s="8" t="s">
        <v>138</v>
      </c>
      <c r="P868" s="7" t="s">
        <v>1769</v>
      </c>
    </row>
    <row r="869" spans="5:92" ht="9.9" customHeight="1">
      <c r="AC869" s="8" t="s">
        <v>1768</v>
      </c>
      <c r="AH869" s="7" t="s">
        <v>162</v>
      </c>
      <c r="AR869" s="7" t="s">
        <v>1767</v>
      </c>
      <c r="BD869" s="7" t="s">
        <v>1766</v>
      </c>
      <c r="BP869" s="7" t="s">
        <v>1765</v>
      </c>
      <c r="CB869" s="7" t="s">
        <v>1764</v>
      </c>
      <c r="CN869" s="7" t="s">
        <v>261</v>
      </c>
    </row>
    <row r="870" spans="5:92" ht="9.9" customHeight="1">
      <c r="E870" s="8" t="s">
        <v>648</v>
      </c>
      <c r="P870" s="7" t="s">
        <v>1763</v>
      </c>
    </row>
    <row r="871" spans="5:92" ht="9.9" customHeight="1">
      <c r="AC871" s="7" t="s">
        <v>1762</v>
      </c>
      <c r="AH871" s="7" t="s">
        <v>653</v>
      </c>
      <c r="AR871" s="7" t="s">
        <v>1761</v>
      </c>
      <c r="BD871" s="7" t="s">
        <v>1760</v>
      </c>
      <c r="BP871" s="7" t="s">
        <v>1759</v>
      </c>
      <c r="CB871" s="7" t="s">
        <v>1758</v>
      </c>
      <c r="CN871" s="7" t="s">
        <v>1757</v>
      </c>
    </row>
    <row r="872" spans="5:92" ht="9.9" customHeight="1">
      <c r="E872" s="8" t="s">
        <v>1198</v>
      </c>
      <c r="P872" s="7" t="s">
        <v>1756</v>
      </c>
      <c r="S872" s="5" t="s">
        <v>136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1113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134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131</v>
      </c>
    </row>
    <row r="905" spans="1:113" ht="14.1" customHeight="1">
      <c r="BD905" s="6" t="s">
        <v>130</v>
      </c>
      <c r="DI905" s="7" t="s">
        <v>1112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1755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1754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1753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1752</v>
      </c>
      <c r="BD908" s="1" t="s">
        <v>242</v>
      </c>
      <c r="BW908" s="25" t="s">
        <v>1671</v>
      </c>
      <c r="CR908" s="8" t="s">
        <v>40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1747</v>
      </c>
      <c r="BD909" s="1" t="s">
        <v>239</v>
      </c>
      <c r="BW909" s="25" t="s">
        <v>1751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1750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1105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1104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1749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1748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1747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1746</v>
      </c>
      <c r="BP922" s="7" t="s">
        <v>1531</v>
      </c>
      <c r="CB922" s="7" t="s">
        <v>1745</v>
      </c>
      <c r="CN922" s="7" t="s">
        <v>674</v>
      </c>
    </row>
    <row r="923" spans="1:113" ht="9.9" customHeight="1">
      <c r="E923" s="8" t="s">
        <v>224</v>
      </c>
      <c r="P923" s="7" t="s">
        <v>1744</v>
      </c>
    </row>
    <row r="924" spans="1:113" ht="9.9" customHeight="1">
      <c r="AC924" s="7" t="s">
        <v>1743</v>
      </c>
      <c r="AH924" s="7" t="s">
        <v>213</v>
      </c>
      <c r="AR924" s="7" t="s">
        <v>1742</v>
      </c>
      <c r="BD924" s="7" t="s">
        <v>1741</v>
      </c>
      <c r="BP924" s="7" t="s">
        <v>1740</v>
      </c>
      <c r="CB924" s="7" t="s">
        <v>1739</v>
      </c>
      <c r="CN924" s="7" t="s">
        <v>773</v>
      </c>
    </row>
    <row r="925" spans="1:113" ht="9.9" customHeight="1">
      <c r="E925" s="8" t="s">
        <v>216</v>
      </c>
      <c r="P925" s="7" t="s">
        <v>1738</v>
      </c>
    </row>
    <row r="926" spans="1:113" ht="9.9" customHeight="1">
      <c r="AC926" s="7" t="s">
        <v>1737</v>
      </c>
      <c r="AH926" s="7" t="s">
        <v>187</v>
      </c>
      <c r="AR926" s="7" t="s">
        <v>1736</v>
      </c>
      <c r="BD926" s="7" t="s">
        <v>1735</v>
      </c>
      <c r="BP926" s="7" t="s">
        <v>1734</v>
      </c>
      <c r="CB926" s="7" t="s">
        <v>1733</v>
      </c>
      <c r="CN926" s="7" t="s">
        <v>288</v>
      </c>
    </row>
    <row r="927" spans="1:113" ht="9.9" customHeight="1">
      <c r="E927" s="8" t="s">
        <v>207</v>
      </c>
      <c r="P927" s="7" t="s">
        <v>1732</v>
      </c>
    </row>
    <row r="928" spans="1:113" ht="9.9" customHeight="1">
      <c r="AC928" s="7" t="s">
        <v>1731</v>
      </c>
      <c r="AH928" s="7" t="s">
        <v>195</v>
      </c>
      <c r="AR928" s="7" t="s">
        <v>1730</v>
      </c>
      <c r="BD928" s="7" t="s">
        <v>1729</v>
      </c>
      <c r="BP928" s="7" t="s">
        <v>1728</v>
      </c>
      <c r="CB928" s="7" t="s">
        <v>1727</v>
      </c>
      <c r="CN928" s="7" t="s">
        <v>308</v>
      </c>
    </row>
    <row r="929" spans="5:92" ht="9.9" customHeight="1">
      <c r="E929" s="8" t="s">
        <v>198</v>
      </c>
      <c r="P929" s="7" t="s">
        <v>1726</v>
      </c>
    </row>
    <row r="930" spans="5:92" ht="9.9" customHeight="1">
      <c r="AC930" s="7" t="s">
        <v>1725</v>
      </c>
      <c r="AH930" s="7" t="s">
        <v>204</v>
      </c>
      <c r="AR930" s="7" t="s">
        <v>1724</v>
      </c>
      <c r="BD930" s="7" t="s">
        <v>1723</v>
      </c>
      <c r="BP930" s="7" t="s">
        <v>951</v>
      </c>
      <c r="CB930" s="7" t="s">
        <v>1722</v>
      </c>
      <c r="CN930" s="7" t="s">
        <v>1721</v>
      </c>
    </row>
    <row r="931" spans="5:92" ht="9.9" customHeight="1">
      <c r="E931" s="8" t="s">
        <v>190</v>
      </c>
      <c r="P931" s="7" t="s">
        <v>1720</v>
      </c>
    </row>
    <row r="932" spans="5:92" ht="9.9" customHeight="1">
      <c r="AC932" s="7" t="s">
        <v>1719</v>
      </c>
      <c r="AH932" s="7" t="s">
        <v>153</v>
      </c>
      <c r="AR932" s="7" t="s">
        <v>1718</v>
      </c>
      <c r="BD932" s="7" t="s">
        <v>1717</v>
      </c>
      <c r="BP932" s="7" t="s">
        <v>1716</v>
      </c>
      <c r="CB932" s="7" t="s">
        <v>1715</v>
      </c>
      <c r="CN932" s="7" t="s">
        <v>449</v>
      </c>
    </row>
    <row r="933" spans="5:92" ht="9.9" customHeight="1">
      <c r="E933" s="8" t="s">
        <v>181</v>
      </c>
      <c r="P933" s="7" t="s">
        <v>1714</v>
      </c>
      <c r="S933" s="5" t="s">
        <v>136</v>
      </c>
    </row>
    <row r="934" spans="5:92" ht="9.9" customHeight="1">
      <c r="AC934" s="7" t="s">
        <v>1713</v>
      </c>
      <c r="AH934" s="7" t="s">
        <v>1215</v>
      </c>
      <c r="AR934" s="7" t="s">
        <v>1712</v>
      </c>
      <c r="BD934" s="7" t="s">
        <v>1711</v>
      </c>
      <c r="BP934" s="7" t="s">
        <v>1710</v>
      </c>
      <c r="CB934" s="7" t="s">
        <v>1709</v>
      </c>
      <c r="CN934" s="7" t="s">
        <v>387</v>
      </c>
    </row>
    <row r="935" spans="5:92" ht="9.9" customHeight="1">
      <c r="E935" s="8" t="s">
        <v>173</v>
      </c>
      <c r="P935" s="7" t="s">
        <v>1708</v>
      </c>
    </row>
    <row r="936" spans="5:92" ht="9.9" customHeight="1">
      <c r="AC936" s="7" t="s">
        <v>1707</v>
      </c>
      <c r="AH936" s="7" t="s">
        <v>178</v>
      </c>
      <c r="AR936" s="7" t="s">
        <v>1706</v>
      </c>
      <c r="BD936" s="7" t="s">
        <v>1705</v>
      </c>
      <c r="BP936" s="7" t="s">
        <v>1704</v>
      </c>
      <c r="CB936" s="7" t="s">
        <v>1703</v>
      </c>
      <c r="CN936" s="7" t="s">
        <v>449</v>
      </c>
    </row>
    <row r="937" spans="5:92" ht="9.9" customHeight="1">
      <c r="E937" s="8" t="s">
        <v>165</v>
      </c>
      <c r="P937" s="7" t="s">
        <v>1702</v>
      </c>
    </row>
    <row r="938" spans="5:92" ht="9.9" customHeight="1">
      <c r="AC938" s="7" t="s">
        <v>1701</v>
      </c>
      <c r="AH938" s="7" t="s">
        <v>170</v>
      </c>
      <c r="AR938" s="7" t="s">
        <v>1700</v>
      </c>
      <c r="BD938" s="7" t="s">
        <v>1699</v>
      </c>
      <c r="BP938" s="7" t="s">
        <v>1698</v>
      </c>
      <c r="CB938" s="7" t="s">
        <v>1697</v>
      </c>
      <c r="CN938" s="7" t="s">
        <v>308</v>
      </c>
    </row>
    <row r="939" spans="5:92" ht="9.9" customHeight="1">
      <c r="E939" s="8" t="s">
        <v>156</v>
      </c>
      <c r="P939" s="7" t="s">
        <v>1696</v>
      </c>
    </row>
    <row r="940" spans="5:92" ht="9.9" customHeight="1">
      <c r="AC940" s="7" t="s">
        <v>1695</v>
      </c>
      <c r="AH940" s="7" t="s">
        <v>144</v>
      </c>
      <c r="AR940" s="7" t="s">
        <v>1694</v>
      </c>
      <c r="BD940" s="7" t="s">
        <v>1693</v>
      </c>
      <c r="BP940" s="7" t="s">
        <v>1692</v>
      </c>
      <c r="CB940" s="7" t="s">
        <v>1691</v>
      </c>
      <c r="CN940" s="7" t="s">
        <v>1690</v>
      </c>
    </row>
    <row r="941" spans="5:92" ht="9.9" customHeight="1">
      <c r="E941" s="8" t="s">
        <v>147</v>
      </c>
      <c r="P941" s="7" t="s">
        <v>1689</v>
      </c>
    </row>
    <row r="942" spans="5:92" ht="9.9" customHeight="1">
      <c r="AC942" s="7" t="s">
        <v>1688</v>
      </c>
      <c r="AH942" s="7" t="s">
        <v>221</v>
      </c>
      <c r="AR942" s="7" t="s">
        <v>1687</v>
      </c>
      <c r="BD942" s="7" t="s">
        <v>1686</v>
      </c>
      <c r="BP942" s="7" t="s">
        <v>1685</v>
      </c>
      <c r="CB942" s="7" t="s">
        <v>1684</v>
      </c>
      <c r="CN942" s="7" t="s">
        <v>1438</v>
      </c>
    </row>
    <row r="943" spans="5:92" ht="9.9" customHeight="1">
      <c r="E943" s="8" t="s">
        <v>138</v>
      </c>
      <c r="P943" s="7" t="s">
        <v>1683</v>
      </c>
    </row>
    <row r="944" spans="5:92" ht="9.9" customHeight="1">
      <c r="AC944" s="8" t="s">
        <v>1682</v>
      </c>
      <c r="AH944" s="7" t="s">
        <v>162</v>
      </c>
      <c r="AR944" s="7" t="s">
        <v>1681</v>
      </c>
      <c r="BD944" s="7" t="s">
        <v>1680</v>
      </c>
      <c r="BP944" s="7" t="s">
        <v>1679</v>
      </c>
      <c r="CB944" s="7" t="s">
        <v>1678</v>
      </c>
      <c r="CN944" s="7" t="s">
        <v>1438</v>
      </c>
    </row>
    <row r="945" spans="5:92" ht="9.9" customHeight="1">
      <c r="E945" s="8" t="s">
        <v>648</v>
      </c>
      <c r="P945" s="7" t="s">
        <v>1677</v>
      </c>
    </row>
    <row r="946" spans="5:92" ht="9.9" customHeight="1">
      <c r="AC946" s="7" t="s">
        <v>1676</v>
      </c>
      <c r="AH946" s="7" t="s">
        <v>653</v>
      </c>
      <c r="AR946" s="7" t="s">
        <v>1675</v>
      </c>
      <c r="BD946" s="7" t="s">
        <v>1674</v>
      </c>
      <c r="BP946" s="7" t="s">
        <v>1673</v>
      </c>
      <c r="CB946" s="7" t="s">
        <v>1672</v>
      </c>
      <c r="CN946" s="7" t="s">
        <v>1452</v>
      </c>
    </row>
    <row r="947" spans="5:92" ht="9.9" customHeight="1">
      <c r="E947" s="8" t="s">
        <v>1198</v>
      </c>
      <c r="P947" s="7" t="s">
        <v>1671</v>
      </c>
      <c r="S947" s="5" t="s">
        <v>136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1113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134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131</v>
      </c>
    </row>
    <row r="980" spans="1:113" ht="14.1" customHeight="1">
      <c r="BD980" s="6" t="s">
        <v>130</v>
      </c>
      <c r="DI980" s="7" t="s">
        <v>1112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1670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1669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1608</v>
      </c>
      <c r="CR983" s="8" t="s">
        <v>61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1668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1667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1105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1104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1666</v>
      </c>
      <c r="BP997" s="7" t="s">
        <v>1665</v>
      </c>
      <c r="CB997" s="7" t="s">
        <v>1664</v>
      </c>
      <c r="CN997" s="7" t="s">
        <v>521</v>
      </c>
    </row>
    <row r="998" spans="1:113" ht="9.9" customHeight="1">
      <c r="E998" s="8" t="s">
        <v>224</v>
      </c>
      <c r="P998" s="7" t="s">
        <v>1663</v>
      </c>
    </row>
    <row r="999" spans="1:113" ht="9.9" customHeight="1">
      <c r="AC999" s="7" t="s">
        <v>1662</v>
      </c>
      <c r="AH999" s="7" t="s">
        <v>204</v>
      </c>
      <c r="AR999" s="7" t="s">
        <v>1661</v>
      </c>
      <c r="BD999" s="7" t="s">
        <v>1660</v>
      </c>
      <c r="BP999" s="7" t="s">
        <v>1659</v>
      </c>
      <c r="CB999" s="7" t="s">
        <v>1658</v>
      </c>
      <c r="CN999" s="7" t="s">
        <v>301</v>
      </c>
    </row>
    <row r="1000" spans="1:113" ht="9.9" customHeight="1">
      <c r="E1000" s="8" t="s">
        <v>216</v>
      </c>
      <c r="P1000" s="7" t="s">
        <v>1657</v>
      </c>
    </row>
    <row r="1001" spans="1:113" ht="9.9" customHeight="1">
      <c r="AC1001" s="7" t="s">
        <v>1656</v>
      </c>
      <c r="AH1001" s="7" t="s">
        <v>221</v>
      </c>
      <c r="AR1001" s="7" t="s">
        <v>1655</v>
      </c>
      <c r="BD1001" s="7" t="s">
        <v>1654</v>
      </c>
      <c r="BP1001" s="7" t="s">
        <v>1653</v>
      </c>
      <c r="CB1001" s="7" t="s">
        <v>1652</v>
      </c>
      <c r="CN1001" s="7" t="s">
        <v>1651</v>
      </c>
    </row>
    <row r="1002" spans="1:113" ht="9.9" customHeight="1">
      <c r="E1002" s="8" t="s">
        <v>207</v>
      </c>
      <c r="P1002" s="7" t="s">
        <v>1650</v>
      </c>
      <c r="S1002" s="5" t="s">
        <v>136</v>
      </c>
    </row>
    <row r="1003" spans="1:113" ht="9.9" customHeight="1">
      <c r="AC1003" s="7" t="s">
        <v>1649</v>
      </c>
      <c r="AH1003" s="7" t="s">
        <v>144</v>
      </c>
      <c r="AR1003" s="7" t="s">
        <v>1648</v>
      </c>
      <c r="BD1003" s="7" t="s">
        <v>1647</v>
      </c>
      <c r="BP1003" s="7" t="s">
        <v>1646</v>
      </c>
      <c r="CB1003" s="7" t="s">
        <v>1645</v>
      </c>
      <c r="CN1003" s="7" t="s">
        <v>541</v>
      </c>
    </row>
    <row r="1004" spans="1:113" ht="9.9" customHeight="1">
      <c r="E1004" s="8" t="s">
        <v>198</v>
      </c>
      <c r="P1004" s="7" t="s">
        <v>1644</v>
      </c>
    </row>
    <row r="1005" spans="1:113" ht="9.9" customHeight="1">
      <c r="AC1005" s="7" t="s">
        <v>1643</v>
      </c>
      <c r="AH1005" s="7" t="s">
        <v>178</v>
      </c>
      <c r="AR1005" s="7" t="s">
        <v>1642</v>
      </c>
      <c r="BD1005" s="7" t="s">
        <v>1641</v>
      </c>
      <c r="BP1005" s="7" t="s">
        <v>1640</v>
      </c>
      <c r="CB1005" s="7" t="s">
        <v>1639</v>
      </c>
      <c r="CN1005" s="7" t="s">
        <v>380</v>
      </c>
    </row>
    <row r="1006" spans="1:113" ht="9.9" customHeight="1">
      <c r="E1006" s="8" t="s">
        <v>190</v>
      </c>
      <c r="P1006" s="7" t="s">
        <v>1638</v>
      </c>
    </row>
    <row r="1007" spans="1:113" ht="9.9" customHeight="1">
      <c r="AC1007" s="7" t="s">
        <v>1637</v>
      </c>
      <c r="AH1007" s="7" t="s">
        <v>195</v>
      </c>
      <c r="AR1007" s="7" t="s">
        <v>1636</v>
      </c>
      <c r="BD1007" s="7" t="s">
        <v>1635</v>
      </c>
      <c r="BP1007" s="7" t="s">
        <v>1634</v>
      </c>
      <c r="CB1007" s="7" t="s">
        <v>1633</v>
      </c>
      <c r="CN1007" s="7" t="s">
        <v>225</v>
      </c>
    </row>
    <row r="1008" spans="1:113" ht="9.9" customHeight="1">
      <c r="E1008" s="8" t="s">
        <v>181</v>
      </c>
      <c r="P1008" s="7" t="s">
        <v>1632</v>
      </c>
    </row>
    <row r="1009" spans="5:92" ht="9.9" customHeight="1">
      <c r="AC1009" s="7" t="s">
        <v>1631</v>
      </c>
      <c r="AH1009" s="7" t="s">
        <v>170</v>
      </c>
      <c r="AR1009" s="7" t="s">
        <v>1630</v>
      </c>
      <c r="BD1009" s="7" t="s">
        <v>1629</v>
      </c>
      <c r="BP1009" s="7" t="s">
        <v>1628</v>
      </c>
      <c r="CB1009" s="7" t="s">
        <v>1627</v>
      </c>
      <c r="CN1009" s="7" t="s">
        <v>380</v>
      </c>
    </row>
    <row r="1010" spans="5:92" ht="9.9" customHeight="1">
      <c r="E1010" s="8" t="s">
        <v>173</v>
      </c>
      <c r="P1010" s="7" t="s">
        <v>1626</v>
      </c>
    </row>
    <row r="1011" spans="5:92" ht="9.9" customHeight="1">
      <c r="AC1011" s="8" t="s">
        <v>1625</v>
      </c>
      <c r="AH1011" s="7" t="s">
        <v>162</v>
      </c>
      <c r="AR1011" s="7" t="s">
        <v>1624</v>
      </c>
      <c r="BD1011" s="7" t="s">
        <v>1623</v>
      </c>
      <c r="BP1011" s="7" t="s">
        <v>1622</v>
      </c>
      <c r="CB1011" s="7" t="s">
        <v>1621</v>
      </c>
      <c r="CN1011" s="7" t="s">
        <v>380</v>
      </c>
    </row>
    <row r="1012" spans="5:92" ht="9.9" customHeight="1">
      <c r="E1012" s="8" t="s">
        <v>165</v>
      </c>
      <c r="P1012" s="7" t="s">
        <v>1620</v>
      </c>
    </row>
    <row r="1013" spans="5:92" ht="9.9" customHeight="1">
      <c r="AC1013" s="7" t="s">
        <v>1619</v>
      </c>
      <c r="AH1013" s="7" t="s">
        <v>187</v>
      </c>
      <c r="AR1013" s="7" t="s">
        <v>1618</v>
      </c>
      <c r="BD1013" s="7" t="s">
        <v>1617</v>
      </c>
      <c r="BP1013" s="7" t="s">
        <v>1616</v>
      </c>
      <c r="CB1013" s="7" t="s">
        <v>1615</v>
      </c>
      <c r="CN1013" s="7" t="s">
        <v>199</v>
      </c>
    </row>
    <row r="1014" spans="5:92" ht="9.9" customHeight="1">
      <c r="E1014" s="8" t="s">
        <v>156</v>
      </c>
      <c r="P1014" s="7" t="s">
        <v>1614</v>
      </c>
    </row>
    <row r="1015" spans="5:92" ht="9.9" customHeight="1">
      <c r="AC1015" s="7" t="s">
        <v>1613</v>
      </c>
      <c r="AH1015" s="7" t="s">
        <v>213</v>
      </c>
      <c r="AR1015" s="7" t="s">
        <v>1612</v>
      </c>
      <c r="BD1015" s="7" t="s">
        <v>1611</v>
      </c>
      <c r="BP1015" s="7" t="s">
        <v>1610</v>
      </c>
      <c r="CB1015" s="7" t="s">
        <v>1609</v>
      </c>
      <c r="CN1015" s="7" t="s">
        <v>225</v>
      </c>
    </row>
    <row r="1016" spans="5:92" ht="9.9" customHeight="1">
      <c r="E1016" s="8" t="s">
        <v>147</v>
      </c>
      <c r="P1016" s="7" t="s">
        <v>1608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1113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134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131</v>
      </c>
    </row>
    <row r="1055" spans="1:113" ht="14.1" customHeight="1">
      <c r="BD1055" s="6" t="s">
        <v>130</v>
      </c>
      <c r="DI1055" s="7" t="s">
        <v>1112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1607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1606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1542</v>
      </c>
      <c r="CR1058" s="8" t="s">
        <v>55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1605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1604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1105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1104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1603</v>
      </c>
      <c r="BP1072" s="7" t="s">
        <v>1602</v>
      </c>
      <c r="CB1072" s="7" t="s">
        <v>1601</v>
      </c>
      <c r="CN1072" s="7" t="s">
        <v>329</v>
      </c>
    </row>
    <row r="1073" spans="5:92" ht="9.9" customHeight="1">
      <c r="E1073" s="8" t="s">
        <v>224</v>
      </c>
      <c r="P1073" s="7" t="s">
        <v>1600</v>
      </c>
    </row>
    <row r="1074" spans="5:92" ht="9.9" customHeight="1">
      <c r="AC1074" s="7" t="s">
        <v>1599</v>
      </c>
      <c r="AH1074" s="7" t="s">
        <v>144</v>
      </c>
      <c r="AR1074" s="7" t="s">
        <v>258</v>
      </c>
      <c r="BD1074" s="7" t="s">
        <v>1598</v>
      </c>
      <c r="BP1074" s="7" t="s">
        <v>1597</v>
      </c>
      <c r="CB1074" s="7" t="s">
        <v>1596</v>
      </c>
      <c r="CN1074" s="7" t="s">
        <v>329</v>
      </c>
    </row>
    <row r="1075" spans="5:92" ht="9.9" customHeight="1">
      <c r="E1075" s="8" t="s">
        <v>216</v>
      </c>
      <c r="P1075" s="7" t="s">
        <v>1595</v>
      </c>
    </row>
    <row r="1076" spans="5:92" ht="9.9" customHeight="1">
      <c r="AC1076" s="7" t="s">
        <v>1594</v>
      </c>
      <c r="AH1076" s="7" t="s">
        <v>221</v>
      </c>
      <c r="AR1076" s="7" t="s">
        <v>1593</v>
      </c>
      <c r="BD1076" s="7" t="s">
        <v>1592</v>
      </c>
      <c r="BP1076" s="7" t="s">
        <v>1591</v>
      </c>
      <c r="CB1076" s="7" t="s">
        <v>1590</v>
      </c>
      <c r="CN1076" s="7" t="s">
        <v>301</v>
      </c>
    </row>
    <row r="1077" spans="5:92" ht="9.9" customHeight="1">
      <c r="E1077" s="8" t="s">
        <v>207</v>
      </c>
      <c r="P1077" s="7" t="s">
        <v>1589</v>
      </c>
    </row>
    <row r="1078" spans="5:92" ht="9.9" customHeight="1">
      <c r="AC1078" s="7" t="s">
        <v>1588</v>
      </c>
      <c r="AH1078" s="7" t="s">
        <v>213</v>
      </c>
      <c r="AR1078" s="7" t="s">
        <v>1587</v>
      </c>
      <c r="BD1078" s="7" t="s">
        <v>1586</v>
      </c>
      <c r="BP1078" s="7" t="s">
        <v>1585</v>
      </c>
      <c r="CB1078" s="7" t="s">
        <v>1584</v>
      </c>
      <c r="CN1078" s="7" t="s">
        <v>308</v>
      </c>
    </row>
    <row r="1079" spans="5:92" ht="9.9" customHeight="1">
      <c r="E1079" s="8" t="s">
        <v>198</v>
      </c>
      <c r="P1079" s="7" t="s">
        <v>1583</v>
      </c>
    </row>
    <row r="1080" spans="5:92" ht="9.9" customHeight="1">
      <c r="AC1080" s="7" t="s">
        <v>1582</v>
      </c>
      <c r="AH1080" s="7" t="s">
        <v>204</v>
      </c>
      <c r="AR1080" s="7" t="s">
        <v>1581</v>
      </c>
      <c r="BD1080" s="7" t="s">
        <v>1580</v>
      </c>
      <c r="BP1080" s="7" t="s">
        <v>1579</v>
      </c>
      <c r="CB1080" s="7" t="s">
        <v>1578</v>
      </c>
      <c r="CN1080" s="7" t="s">
        <v>182</v>
      </c>
    </row>
    <row r="1081" spans="5:92" ht="9.9" customHeight="1">
      <c r="E1081" s="8" t="s">
        <v>190</v>
      </c>
      <c r="P1081" s="7" t="s">
        <v>1577</v>
      </c>
    </row>
    <row r="1082" spans="5:92" ht="9.9" customHeight="1">
      <c r="AC1082" s="7" t="s">
        <v>1576</v>
      </c>
      <c r="AH1082" s="7" t="s">
        <v>153</v>
      </c>
      <c r="AR1082" s="7" t="s">
        <v>1575</v>
      </c>
      <c r="BD1082" s="7" t="s">
        <v>1574</v>
      </c>
      <c r="BP1082" s="7" t="s">
        <v>1573</v>
      </c>
      <c r="CB1082" s="7" t="s">
        <v>1572</v>
      </c>
      <c r="CN1082" s="7" t="s">
        <v>148</v>
      </c>
    </row>
    <row r="1083" spans="5:92" ht="9.9" customHeight="1">
      <c r="E1083" s="8" t="s">
        <v>181</v>
      </c>
      <c r="P1083" s="7" t="s">
        <v>1571</v>
      </c>
    </row>
    <row r="1084" spans="5:92" ht="9.9" customHeight="1">
      <c r="AC1084" s="7" t="s">
        <v>1570</v>
      </c>
      <c r="AH1084" s="7" t="s">
        <v>187</v>
      </c>
      <c r="AR1084" s="7" t="s">
        <v>1569</v>
      </c>
      <c r="BD1084" s="7" t="s">
        <v>1568</v>
      </c>
      <c r="BP1084" s="7" t="s">
        <v>1567</v>
      </c>
      <c r="CB1084" s="7" t="s">
        <v>1566</v>
      </c>
      <c r="CN1084" s="7" t="s">
        <v>148</v>
      </c>
    </row>
    <row r="1085" spans="5:92" ht="9.9" customHeight="1">
      <c r="E1085" s="8" t="s">
        <v>173</v>
      </c>
      <c r="P1085" s="7" t="s">
        <v>1565</v>
      </c>
    </row>
    <row r="1086" spans="5:92" ht="9.9" customHeight="1">
      <c r="AC1086" s="7" t="s">
        <v>1564</v>
      </c>
      <c r="AH1086" s="7" t="s">
        <v>195</v>
      </c>
      <c r="AR1086" s="7" t="s">
        <v>1563</v>
      </c>
      <c r="BD1086" s="7" t="s">
        <v>1562</v>
      </c>
      <c r="BP1086" s="7" t="s">
        <v>1561</v>
      </c>
      <c r="CB1086" s="7" t="s">
        <v>1560</v>
      </c>
      <c r="CN1086" s="7" t="s">
        <v>148</v>
      </c>
    </row>
    <row r="1087" spans="5:92" ht="9.9" customHeight="1">
      <c r="E1087" s="8" t="s">
        <v>165</v>
      </c>
      <c r="P1087" s="7" t="s">
        <v>1559</v>
      </c>
    </row>
    <row r="1088" spans="5:92" ht="9.9" customHeight="1">
      <c r="AC1088" s="8" t="s">
        <v>1558</v>
      </c>
      <c r="AH1088" s="7" t="s">
        <v>162</v>
      </c>
      <c r="AR1088" s="7" t="s">
        <v>1557</v>
      </c>
      <c r="BD1088" s="7" t="s">
        <v>1556</v>
      </c>
      <c r="BP1088" s="7" t="s">
        <v>1555</v>
      </c>
      <c r="CB1088" s="7" t="s">
        <v>1554</v>
      </c>
      <c r="CN1088" s="7" t="s">
        <v>308</v>
      </c>
    </row>
    <row r="1089" spans="5:92" ht="9.9" customHeight="1">
      <c r="E1089" s="8" t="s">
        <v>156</v>
      </c>
      <c r="P1089" s="7" t="s">
        <v>1553</v>
      </c>
    </row>
    <row r="1090" spans="5:92" ht="9.9" customHeight="1">
      <c r="AC1090" s="7" t="s">
        <v>1552</v>
      </c>
      <c r="AH1090" s="7" t="s">
        <v>178</v>
      </c>
      <c r="AR1090" s="7" t="s">
        <v>1551</v>
      </c>
      <c r="BD1090" s="7" t="s">
        <v>1550</v>
      </c>
      <c r="BP1090" s="7" t="s">
        <v>1549</v>
      </c>
      <c r="CB1090" s="7" t="s">
        <v>456</v>
      </c>
      <c r="CN1090" s="7" t="s">
        <v>199</v>
      </c>
    </row>
    <row r="1091" spans="5:92" ht="9.9" customHeight="1">
      <c r="E1091" s="8" t="s">
        <v>147</v>
      </c>
      <c r="P1091" s="7" t="s">
        <v>1548</v>
      </c>
    </row>
    <row r="1092" spans="5:92" ht="9.9" customHeight="1">
      <c r="AC1092" s="7" t="s">
        <v>1547</v>
      </c>
      <c r="AH1092" s="7" t="s">
        <v>170</v>
      </c>
      <c r="AR1092" s="7" t="s">
        <v>1546</v>
      </c>
      <c r="BD1092" s="7" t="s">
        <v>1545</v>
      </c>
      <c r="BP1092" s="7" t="s">
        <v>1544</v>
      </c>
      <c r="CB1092" s="7" t="s">
        <v>1543</v>
      </c>
      <c r="CN1092" s="7" t="s">
        <v>199</v>
      </c>
    </row>
    <row r="1093" spans="5:92" ht="9.9" customHeight="1">
      <c r="E1093" s="8" t="s">
        <v>138</v>
      </c>
      <c r="P1093" s="7" t="s">
        <v>1542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1113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134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131</v>
      </c>
    </row>
    <row r="1130" spans="1:113" ht="14.1" customHeight="1">
      <c r="BD1130" s="6" t="s">
        <v>130</v>
      </c>
      <c r="DI1130" s="7" t="s">
        <v>1112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1541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1540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1539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1538</v>
      </c>
      <c r="BD1133" s="1" t="s">
        <v>242</v>
      </c>
      <c r="BW1133" s="25" t="s">
        <v>1451</v>
      </c>
      <c r="CR1133" s="8" t="s">
        <v>33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1533</v>
      </c>
      <c r="BD1134" s="1" t="s">
        <v>239</v>
      </c>
      <c r="BW1134" s="25" t="s">
        <v>1537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1536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1105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1104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1535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1534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1533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1532</v>
      </c>
      <c r="BP1147" s="7" t="s">
        <v>1531</v>
      </c>
      <c r="CB1147" s="7" t="s">
        <v>1530</v>
      </c>
      <c r="CN1147" s="7" t="s">
        <v>336</v>
      </c>
    </row>
    <row r="1148" spans="1:113" ht="9.9" customHeight="1">
      <c r="E1148" s="8" t="s">
        <v>224</v>
      </c>
      <c r="P1148" s="7" t="s">
        <v>1529</v>
      </c>
    </row>
    <row r="1149" spans="1:113" ht="9.9" customHeight="1">
      <c r="AC1149" s="7" t="s">
        <v>1528</v>
      </c>
      <c r="AH1149" s="7" t="s">
        <v>1215</v>
      </c>
      <c r="AR1149" s="7" t="s">
        <v>1527</v>
      </c>
      <c r="BD1149" s="7" t="s">
        <v>1526</v>
      </c>
      <c r="BP1149" s="7" t="s">
        <v>1525</v>
      </c>
      <c r="CB1149" s="7" t="s">
        <v>1524</v>
      </c>
      <c r="CN1149" s="7" t="s">
        <v>449</v>
      </c>
    </row>
    <row r="1150" spans="1:113" ht="9.9" customHeight="1">
      <c r="E1150" s="8" t="s">
        <v>216</v>
      </c>
      <c r="P1150" s="7" t="s">
        <v>1523</v>
      </c>
    </row>
    <row r="1151" spans="1:113" ht="9.9" customHeight="1">
      <c r="AC1151" s="7" t="s">
        <v>1522</v>
      </c>
      <c r="AH1151" s="7" t="s">
        <v>153</v>
      </c>
      <c r="AR1151" s="7" t="s">
        <v>1521</v>
      </c>
      <c r="BD1151" s="7" t="s">
        <v>1520</v>
      </c>
      <c r="BP1151" s="7" t="s">
        <v>1519</v>
      </c>
      <c r="CB1151" s="7" t="s">
        <v>1518</v>
      </c>
      <c r="CN1151" s="7" t="s">
        <v>288</v>
      </c>
    </row>
    <row r="1152" spans="1:113" ht="9.9" customHeight="1">
      <c r="E1152" s="8" t="s">
        <v>207</v>
      </c>
      <c r="P1152" s="7" t="s">
        <v>1517</v>
      </c>
    </row>
    <row r="1153" spans="5:92" ht="9.9" customHeight="1">
      <c r="AC1153" s="7" t="s">
        <v>1516</v>
      </c>
      <c r="AH1153" s="7" t="s">
        <v>653</v>
      </c>
      <c r="AR1153" s="7" t="s">
        <v>1515</v>
      </c>
      <c r="BD1153" s="7" t="s">
        <v>1514</v>
      </c>
      <c r="BP1153" s="7" t="s">
        <v>1513</v>
      </c>
      <c r="CB1153" s="7" t="s">
        <v>1512</v>
      </c>
      <c r="CN1153" s="7" t="s">
        <v>329</v>
      </c>
    </row>
    <row r="1154" spans="5:92" ht="9.9" customHeight="1">
      <c r="E1154" s="8" t="s">
        <v>198</v>
      </c>
      <c r="P1154" s="7" t="s">
        <v>1511</v>
      </c>
    </row>
    <row r="1155" spans="5:92" ht="9.9" customHeight="1">
      <c r="AC1155" s="7" t="s">
        <v>1510</v>
      </c>
      <c r="AH1155" s="7" t="s">
        <v>213</v>
      </c>
      <c r="AR1155" s="7" t="s">
        <v>1509</v>
      </c>
      <c r="BD1155" s="7" t="s">
        <v>1508</v>
      </c>
      <c r="BP1155" s="7" t="s">
        <v>1507</v>
      </c>
      <c r="CB1155" s="7" t="s">
        <v>1506</v>
      </c>
      <c r="CN1155" s="7" t="s">
        <v>288</v>
      </c>
    </row>
    <row r="1156" spans="5:92" ht="9.9" customHeight="1">
      <c r="E1156" s="8" t="s">
        <v>190</v>
      </c>
      <c r="P1156" s="7" t="s">
        <v>1505</v>
      </c>
    </row>
    <row r="1157" spans="5:92" ht="9.9" customHeight="1">
      <c r="AC1157" s="8" t="s">
        <v>1504</v>
      </c>
      <c r="AH1157" s="7" t="s">
        <v>162</v>
      </c>
      <c r="AR1157" s="7" t="s">
        <v>1503</v>
      </c>
      <c r="BD1157" s="7" t="s">
        <v>1502</v>
      </c>
      <c r="BP1157" s="7" t="s">
        <v>1501</v>
      </c>
      <c r="CB1157" s="7" t="s">
        <v>1500</v>
      </c>
      <c r="CN1157" s="7" t="s">
        <v>1438</v>
      </c>
    </row>
    <row r="1158" spans="5:92" ht="9.9" customHeight="1">
      <c r="E1158" s="8" t="s">
        <v>181</v>
      </c>
      <c r="P1158" s="7" t="s">
        <v>1499</v>
      </c>
    </row>
    <row r="1159" spans="5:92" ht="9.9" customHeight="1">
      <c r="AC1159" s="7" t="s">
        <v>1498</v>
      </c>
      <c r="AH1159" s="7" t="s">
        <v>195</v>
      </c>
      <c r="AR1159" s="7" t="s">
        <v>1497</v>
      </c>
      <c r="BD1159" s="7" t="s">
        <v>1496</v>
      </c>
      <c r="BP1159" s="7" t="s">
        <v>1495</v>
      </c>
      <c r="CB1159" s="7" t="s">
        <v>1494</v>
      </c>
      <c r="CN1159" s="7" t="s">
        <v>336</v>
      </c>
    </row>
    <row r="1160" spans="5:92" ht="9.9" customHeight="1">
      <c r="E1160" s="8" t="s">
        <v>173</v>
      </c>
      <c r="P1160" s="7" t="s">
        <v>1493</v>
      </c>
    </row>
    <row r="1161" spans="5:92" ht="9.9" customHeight="1">
      <c r="AC1161" s="7" t="s">
        <v>1492</v>
      </c>
      <c r="AH1161" s="7" t="s">
        <v>187</v>
      </c>
      <c r="AR1161" s="7" t="s">
        <v>1491</v>
      </c>
      <c r="BD1161" s="7" t="s">
        <v>1490</v>
      </c>
      <c r="BP1161" s="7" t="s">
        <v>1489</v>
      </c>
      <c r="CB1161" s="7" t="s">
        <v>1488</v>
      </c>
      <c r="CN1161" s="7" t="s">
        <v>329</v>
      </c>
    </row>
    <row r="1162" spans="5:92" ht="9.9" customHeight="1">
      <c r="E1162" s="8" t="s">
        <v>165</v>
      </c>
      <c r="P1162" s="7" t="s">
        <v>1487</v>
      </c>
    </row>
    <row r="1163" spans="5:92" ht="9.9" customHeight="1">
      <c r="AC1163" s="7" t="s">
        <v>1486</v>
      </c>
      <c r="AH1163" s="7" t="s">
        <v>178</v>
      </c>
      <c r="AR1163" s="7" t="s">
        <v>1485</v>
      </c>
      <c r="BD1163" s="7" t="s">
        <v>1484</v>
      </c>
      <c r="BP1163" s="7" t="s">
        <v>1483</v>
      </c>
      <c r="CB1163" s="7" t="s">
        <v>1482</v>
      </c>
      <c r="CN1163" s="7" t="s">
        <v>336</v>
      </c>
    </row>
    <row r="1164" spans="5:92" ht="9.9" customHeight="1">
      <c r="E1164" s="8" t="s">
        <v>156</v>
      </c>
      <c r="P1164" s="7" t="s">
        <v>1481</v>
      </c>
    </row>
    <row r="1165" spans="5:92" ht="9.9" customHeight="1">
      <c r="AC1165" s="7" t="s">
        <v>1480</v>
      </c>
      <c r="AH1165" s="7" t="s">
        <v>170</v>
      </c>
      <c r="AR1165" s="7" t="s">
        <v>1479</v>
      </c>
      <c r="BD1165" s="7" t="s">
        <v>1478</v>
      </c>
      <c r="BP1165" s="7" t="s">
        <v>1477</v>
      </c>
      <c r="CB1165" s="7" t="s">
        <v>1476</v>
      </c>
      <c r="CN1165" s="7" t="s">
        <v>674</v>
      </c>
    </row>
    <row r="1166" spans="5:92" ht="9.9" customHeight="1">
      <c r="E1166" s="8" t="s">
        <v>147</v>
      </c>
      <c r="P1166" s="7" t="s">
        <v>1475</v>
      </c>
    </row>
    <row r="1167" spans="5:92" ht="9.9" customHeight="1">
      <c r="AC1167" s="7" t="s">
        <v>1474</v>
      </c>
      <c r="AH1167" s="7" t="s">
        <v>144</v>
      </c>
      <c r="AR1167" s="7" t="s">
        <v>1473</v>
      </c>
      <c r="BD1167" s="7" t="s">
        <v>1472</v>
      </c>
      <c r="BP1167" s="7" t="s">
        <v>1471</v>
      </c>
      <c r="CB1167" s="7" t="s">
        <v>1470</v>
      </c>
      <c r="CN1167" s="7" t="s">
        <v>329</v>
      </c>
    </row>
    <row r="1168" spans="5:92" ht="9.9" customHeight="1">
      <c r="E1168" s="8" t="s">
        <v>138</v>
      </c>
      <c r="P1168" s="7" t="s">
        <v>1469</v>
      </c>
    </row>
    <row r="1169" spans="5:92" ht="9.9" customHeight="1">
      <c r="AC1169" s="7" t="s">
        <v>1468</v>
      </c>
      <c r="AH1169" s="7" t="s">
        <v>221</v>
      </c>
      <c r="AR1169" s="7" t="s">
        <v>1467</v>
      </c>
      <c r="BD1169" s="7" t="s">
        <v>1466</v>
      </c>
      <c r="BP1169" s="7" t="s">
        <v>682</v>
      </c>
      <c r="CB1169" s="7" t="s">
        <v>1465</v>
      </c>
      <c r="CN1169" s="7" t="s">
        <v>329</v>
      </c>
    </row>
    <row r="1170" spans="5:92" ht="9.9" customHeight="1">
      <c r="E1170" s="8" t="s">
        <v>648</v>
      </c>
      <c r="P1170" s="7" t="s">
        <v>1464</v>
      </c>
    </row>
    <row r="1171" spans="5:92" ht="9.9" customHeight="1">
      <c r="AC1171" s="7" t="s">
        <v>1463</v>
      </c>
      <c r="AH1171" s="7" t="s">
        <v>204</v>
      </c>
      <c r="AR1171" s="7" t="s">
        <v>1462</v>
      </c>
      <c r="BD1171" s="7" t="s">
        <v>1461</v>
      </c>
      <c r="BP1171" s="7" t="s">
        <v>1460</v>
      </c>
      <c r="CB1171" s="7" t="s">
        <v>1459</v>
      </c>
      <c r="CN1171" s="7" t="s">
        <v>449</v>
      </c>
    </row>
    <row r="1172" spans="5:92" ht="9.9" customHeight="1">
      <c r="E1172" s="8" t="s">
        <v>1198</v>
      </c>
      <c r="P1172" s="7" t="s">
        <v>1458</v>
      </c>
    </row>
    <row r="1173" spans="5:92" ht="9.9" customHeight="1">
      <c r="AC1173" s="7" t="s">
        <v>1457</v>
      </c>
      <c r="AH1173" s="7" t="s">
        <v>1195</v>
      </c>
      <c r="AR1173" s="7" t="s">
        <v>1456</v>
      </c>
      <c r="BD1173" s="7" t="s">
        <v>1455</v>
      </c>
      <c r="BP1173" s="7" t="s">
        <v>1454</v>
      </c>
      <c r="CB1173" s="7" t="s">
        <v>1453</v>
      </c>
      <c r="CN1173" s="7" t="s">
        <v>1452</v>
      </c>
    </row>
    <row r="1174" spans="5:92" ht="9.9" customHeight="1">
      <c r="E1174" s="8" t="s">
        <v>1189</v>
      </c>
      <c r="P1174" s="7" t="s">
        <v>1451</v>
      </c>
      <c r="S1174" s="5" t="s">
        <v>136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1113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134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131</v>
      </c>
    </row>
    <row r="1205" spans="1:113" ht="14.1" customHeight="1">
      <c r="BD1205" s="6" t="s">
        <v>130</v>
      </c>
      <c r="DI1205" s="7" t="s">
        <v>1112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103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1450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1449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320</v>
      </c>
      <c r="BD1208" s="1" t="s">
        <v>242</v>
      </c>
      <c r="BW1208" s="25" t="s">
        <v>1365</v>
      </c>
      <c r="CR1208" s="8" t="s">
        <v>33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97</v>
      </c>
      <c r="BD1209" s="1" t="s">
        <v>239</v>
      </c>
      <c r="BW1209" s="25" t="s">
        <v>1448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1447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1105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1104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317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101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97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1446</v>
      </c>
      <c r="BP1222" s="7" t="s">
        <v>1445</v>
      </c>
      <c r="CB1222" s="7" t="s">
        <v>1444</v>
      </c>
      <c r="CN1222" s="7" t="s">
        <v>275</v>
      </c>
    </row>
    <row r="1223" spans="1:113" ht="9.9" customHeight="1">
      <c r="E1223" s="8" t="s">
        <v>224</v>
      </c>
      <c r="P1223" s="7" t="s">
        <v>1443</v>
      </c>
    </row>
    <row r="1224" spans="1:113" ht="9.9" customHeight="1">
      <c r="AC1224" s="7" t="s">
        <v>1442</v>
      </c>
      <c r="AH1224" s="7" t="s">
        <v>144</v>
      </c>
      <c r="AR1224" s="7" t="s">
        <v>1441</v>
      </c>
      <c r="BD1224" s="7" t="s">
        <v>1440</v>
      </c>
      <c r="BP1224" s="7" t="s">
        <v>997</v>
      </c>
      <c r="CB1224" s="7" t="s">
        <v>1439</v>
      </c>
      <c r="CN1224" s="7" t="s">
        <v>1438</v>
      </c>
    </row>
    <row r="1225" spans="1:113" ht="9.9" customHeight="1">
      <c r="E1225" s="8" t="s">
        <v>216</v>
      </c>
      <c r="P1225" s="7" t="s">
        <v>1437</v>
      </c>
    </row>
    <row r="1226" spans="1:113" ht="9.9" customHeight="1">
      <c r="AC1226" s="7" t="s">
        <v>1436</v>
      </c>
      <c r="AH1226" s="7" t="s">
        <v>204</v>
      </c>
      <c r="AR1226" s="7" t="s">
        <v>1435</v>
      </c>
      <c r="BD1226" s="7" t="s">
        <v>1434</v>
      </c>
      <c r="BP1226" s="7" t="s">
        <v>1433</v>
      </c>
      <c r="CB1226" s="7" t="s">
        <v>1432</v>
      </c>
      <c r="CN1226" s="7" t="s">
        <v>773</v>
      </c>
    </row>
    <row r="1227" spans="1:113" ht="9.9" customHeight="1">
      <c r="E1227" s="8" t="s">
        <v>207</v>
      </c>
      <c r="P1227" s="7" t="s">
        <v>1431</v>
      </c>
    </row>
    <row r="1228" spans="1:113" ht="9.9" customHeight="1">
      <c r="AC1228" s="7" t="s">
        <v>1430</v>
      </c>
      <c r="AH1228" s="7" t="s">
        <v>195</v>
      </c>
      <c r="AR1228" s="7" t="s">
        <v>1429</v>
      </c>
      <c r="BD1228" s="7" t="s">
        <v>1428</v>
      </c>
      <c r="BP1228" s="7" t="s">
        <v>1427</v>
      </c>
      <c r="CB1228" s="7" t="s">
        <v>1426</v>
      </c>
      <c r="CN1228" s="7" t="s">
        <v>1425</v>
      </c>
    </row>
    <row r="1229" spans="1:113" ht="9.9" customHeight="1">
      <c r="E1229" s="8" t="s">
        <v>198</v>
      </c>
      <c r="P1229" s="7" t="s">
        <v>1424</v>
      </c>
    </row>
    <row r="1230" spans="1:113" ht="9.9" customHeight="1">
      <c r="AC1230" s="7" t="s">
        <v>1423</v>
      </c>
      <c r="AH1230" s="7" t="s">
        <v>653</v>
      </c>
      <c r="AR1230" s="7" t="s">
        <v>1422</v>
      </c>
      <c r="BD1230" s="7" t="s">
        <v>1421</v>
      </c>
      <c r="BP1230" s="7" t="s">
        <v>1420</v>
      </c>
      <c r="CB1230" s="7" t="s">
        <v>1419</v>
      </c>
      <c r="CN1230" s="7" t="s">
        <v>288</v>
      </c>
    </row>
    <row r="1231" spans="1:113" ht="9.9" customHeight="1">
      <c r="E1231" s="8" t="s">
        <v>190</v>
      </c>
      <c r="P1231" s="7" t="s">
        <v>1418</v>
      </c>
    </row>
    <row r="1232" spans="1:113" ht="9.9" customHeight="1">
      <c r="AC1232" s="7" t="s">
        <v>1417</v>
      </c>
      <c r="AH1232" s="7" t="s">
        <v>213</v>
      </c>
      <c r="AR1232" s="7" t="s">
        <v>1416</v>
      </c>
      <c r="BD1232" s="7" t="s">
        <v>1415</v>
      </c>
      <c r="BP1232" s="7" t="s">
        <v>1414</v>
      </c>
      <c r="CB1232" s="7" t="s">
        <v>1413</v>
      </c>
      <c r="CN1232" s="7" t="s">
        <v>268</v>
      </c>
    </row>
    <row r="1233" spans="5:92" ht="9.9" customHeight="1">
      <c r="E1233" s="8" t="s">
        <v>181</v>
      </c>
      <c r="P1233" s="7" t="s">
        <v>1412</v>
      </c>
    </row>
    <row r="1234" spans="5:92" ht="9.9" customHeight="1">
      <c r="AC1234" s="7" t="s">
        <v>1411</v>
      </c>
      <c r="AH1234" s="7" t="s">
        <v>178</v>
      </c>
      <c r="AR1234" s="7" t="s">
        <v>1410</v>
      </c>
      <c r="BD1234" s="7" t="s">
        <v>1409</v>
      </c>
      <c r="BP1234" s="7" t="s">
        <v>657</v>
      </c>
      <c r="CB1234" s="7" t="s">
        <v>1408</v>
      </c>
      <c r="CN1234" s="7" t="s">
        <v>268</v>
      </c>
    </row>
    <row r="1235" spans="5:92" ht="9.9" customHeight="1">
      <c r="E1235" s="8" t="s">
        <v>173</v>
      </c>
      <c r="P1235" s="7" t="s">
        <v>1407</v>
      </c>
    </row>
    <row r="1236" spans="5:92" ht="9.9" customHeight="1">
      <c r="AC1236" s="7" t="s">
        <v>1406</v>
      </c>
      <c r="AH1236" s="7" t="s">
        <v>1215</v>
      </c>
      <c r="AR1236" s="7" t="s">
        <v>1405</v>
      </c>
      <c r="BD1236" s="7" t="s">
        <v>1404</v>
      </c>
      <c r="BP1236" s="7" t="s">
        <v>1403</v>
      </c>
      <c r="CB1236" s="7" t="s">
        <v>1402</v>
      </c>
      <c r="CN1236" s="7" t="s">
        <v>268</v>
      </c>
    </row>
    <row r="1237" spans="5:92" ht="9.9" customHeight="1">
      <c r="E1237" s="8" t="s">
        <v>165</v>
      </c>
      <c r="P1237" s="7" t="s">
        <v>1401</v>
      </c>
    </row>
    <row r="1238" spans="5:92" ht="9.9" customHeight="1">
      <c r="AC1238" s="7" t="s">
        <v>1400</v>
      </c>
      <c r="AH1238" s="7" t="s">
        <v>153</v>
      </c>
      <c r="AR1238" s="7" t="s">
        <v>1399</v>
      </c>
      <c r="BD1238" s="7" t="s">
        <v>1307</v>
      </c>
      <c r="BP1238" s="7" t="s">
        <v>1398</v>
      </c>
      <c r="CB1238" s="7" t="s">
        <v>1397</v>
      </c>
      <c r="CN1238" s="7" t="s">
        <v>554</v>
      </c>
    </row>
    <row r="1239" spans="5:92" ht="9.9" customHeight="1">
      <c r="E1239" s="8" t="s">
        <v>156</v>
      </c>
      <c r="P1239" s="7" t="s">
        <v>1396</v>
      </c>
    </row>
    <row r="1240" spans="5:92" ht="9.9" customHeight="1">
      <c r="AC1240" s="8" t="s">
        <v>1395</v>
      </c>
      <c r="AH1240" s="7" t="s">
        <v>162</v>
      </c>
      <c r="AR1240" s="7" t="s">
        <v>1394</v>
      </c>
      <c r="BD1240" s="7" t="s">
        <v>1393</v>
      </c>
      <c r="BP1240" s="7" t="s">
        <v>1392</v>
      </c>
      <c r="CB1240" s="7" t="s">
        <v>1391</v>
      </c>
      <c r="CN1240" s="7" t="s">
        <v>275</v>
      </c>
    </row>
    <row r="1241" spans="5:92" ht="9.9" customHeight="1">
      <c r="E1241" s="8" t="s">
        <v>147</v>
      </c>
      <c r="P1241" s="7" t="s">
        <v>1390</v>
      </c>
    </row>
    <row r="1242" spans="5:92" ht="9.9" customHeight="1">
      <c r="AC1242" s="7" t="s">
        <v>1389</v>
      </c>
      <c r="AH1242" s="7" t="s">
        <v>221</v>
      </c>
      <c r="AR1242" s="7" t="s">
        <v>1388</v>
      </c>
      <c r="BD1242" s="7" t="s">
        <v>1387</v>
      </c>
      <c r="BP1242" s="7" t="s">
        <v>1386</v>
      </c>
      <c r="CB1242" s="7" t="s">
        <v>1385</v>
      </c>
      <c r="CN1242" s="7" t="s">
        <v>674</v>
      </c>
    </row>
    <row r="1243" spans="5:92" ht="9.9" customHeight="1">
      <c r="E1243" s="8" t="s">
        <v>138</v>
      </c>
      <c r="P1243" s="7" t="s">
        <v>1384</v>
      </c>
    </row>
    <row r="1244" spans="5:92" ht="9.9" customHeight="1">
      <c r="AC1244" s="7" t="s">
        <v>1383</v>
      </c>
      <c r="AH1244" s="7" t="s">
        <v>187</v>
      </c>
      <c r="AR1244" s="7" t="s">
        <v>1382</v>
      </c>
      <c r="BD1244" s="7" t="s">
        <v>1381</v>
      </c>
      <c r="BP1244" s="7" t="s">
        <v>1380</v>
      </c>
      <c r="CB1244" s="7" t="s">
        <v>1379</v>
      </c>
      <c r="CN1244" s="7" t="s">
        <v>288</v>
      </c>
    </row>
    <row r="1245" spans="5:92" ht="9.9" customHeight="1">
      <c r="E1245" s="8" t="s">
        <v>648</v>
      </c>
      <c r="P1245" s="7" t="s">
        <v>1378</v>
      </c>
    </row>
    <row r="1246" spans="5:92" ht="9.9" customHeight="1">
      <c r="AC1246" s="7" t="s">
        <v>1377</v>
      </c>
      <c r="AH1246" s="7" t="s">
        <v>170</v>
      </c>
      <c r="AR1246" s="7" t="s">
        <v>1376</v>
      </c>
      <c r="BD1246" s="7" t="s">
        <v>1375</v>
      </c>
      <c r="BP1246" s="7" t="s">
        <v>1374</v>
      </c>
      <c r="CB1246" s="7" t="s">
        <v>1373</v>
      </c>
      <c r="CN1246" s="7" t="s">
        <v>288</v>
      </c>
    </row>
    <row r="1247" spans="5:92" ht="9.9" customHeight="1">
      <c r="E1247" s="8" t="s">
        <v>1198</v>
      </c>
      <c r="P1247" s="7" t="s">
        <v>1372</v>
      </c>
    </row>
    <row r="1248" spans="5:92" ht="9.9" customHeight="1">
      <c r="AC1248" s="7" t="s">
        <v>1371</v>
      </c>
      <c r="AH1248" s="7" t="s">
        <v>1195</v>
      </c>
      <c r="AR1248" s="7" t="s">
        <v>1370</v>
      </c>
      <c r="BD1248" s="7" t="s">
        <v>1369</v>
      </c>
      <c r="BP1248" s="7" t="s">
        <v>1368</v>
      </c>
      <c r="CB1248" s="7" t="s">
        <v>1367</v>
      </c>
      <c r="CN1248" s="7" t="s">
        <v>1366</v>
      </c>
    </row>
    <row r="1249" spans="5:19" ht="9.9" customHeight="1">
      <c r="E1249" s="8" t="s">
        <v>1189</v>
      </c>
      <c r="P1249" s="7" t="s">
        <v>1365</v>
      </c>
      <c r="S1249" s="5" t="s">
        <v>136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1" t="s">
        <v>1113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0" t="s">
        <v>134</v>
      </c>
      <c r="DC1277" s="2"/>
      <c r="DD1277" s="2"/>
      <c r="DE1277" s="2"/>
      <c r="DF1277" s="2"/>
      <c r="DG1277" s="2"/>
      <c r="DH1277" s="2"/>
      <c r="DI1277" s="20" t="s">
        <v>133</v>
      </c>
    </row>
    <row r="1278" spans="1:113" ht="5.0999999999999996" customHeight="1"/>
    <row r="1279" spans="1:113" ht="15.9" customHeight="1">
      <c r="BD1279" s="19" t="s">
        <v>252</v>
      </c>
      <c r="DI1279" s="18" t="s">
        <v>131</v>
      </c>
    </row>
    <row r="1280" spans="1:113" ht="14.1" customHeight="1">
      <c r="BD1280" s="6" t="s">
        <v>130</v>
      </c>
      <c r="DI1280" s="7" t="s">
        <v>1112</v>
      </c>
    </row>
    <row r="1281" spans="1:113" ht="12" customHeight="1"/>
    <row r="1282" spans="1:113" ht="9.9" customHeight="1">
      <c r="A1282" s="17" t="s">
        <v>246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7" t="s">
        <v>1364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5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7" t="s">
        <v>1363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5"/>
      <c r="CQ1282" s="2"/>
      <c r="CR1282" s="16" t="s">
        <v>1362</v>
      </c>
      <c r="CS1282" s="2" t="s">
        <v>229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4"/>
    </row>
    <row r="1283" spans="1:113" ht="9.9" customHeight="1">
      <c r="A1283" s="26" t="s">
        <v>243</v>
      </c>
      <c r="T1283" s="25" t="s">
        <v>1361</v>
      </c>
      <c r="BD1283" s="1" t="s">
        <v>242</v>
      </c>
      <c r="BW1283" s="25" t="s">
        <v>1278</v>
      </c>
      <c r="CR1283" s="8" t="s">
        <v>40</v>
      </c>
      <c r="CS1283" s="1" t="s">
        <v>241</v>
      </c>
      <c r="DI1283" s="24"/>
    </row>
    <row r="1284" spans="1:113" ht="9.9" customHeight="1">
      <c r="A1284" s="26" t="s">
        <v>240</v>
      </c>
      <c r="T1284" s="25" t="s">
        <v>97</v>
      </c>
      <c r="BD1284" s="1" t="s">
        <v>239</v>
      </c>
      <c r="BW1284" s="25" t="s">
        <v>1360</v>
      </c>
      <c r="DI1284" s="24"/>
    </row>
    <row r="1285" spans="1:113" ht="9.9" customHeight="1">
      <c r="A1285" s="26" t="s">
        <v>238</v>
      </c>
      <c r="T1285" s="25" t="s">
        <v>5</v>
      </c>
      <c r="BD1285" s="1" t="s">
        <v>237</v>
      </c>
      <c r="BW1285" s="25" t="s">
        <v>1359</v>
      </c>
      <c r="DI1285" s="24"/>
    </row>
    <row r="1286" spans="1:113" ht="9.9" customHeight="1">
      <c r="A1286" s="13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236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1105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2"/>
      <c r="CQ1286" s="11"/>
      <c r="CR1286" s="22" t="s">
        <v>1104</v>
      </c>
      <c r="CS1286" s="11" t="s">
        <v>229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0"/>
    </row>
    <row r="1287" spans="1:113" ht="5.0999999999999996" customHeight="1"/>
    <row r="1288" spans="1:113" ht="9.9" customHeight="1">
      <c r="A1288" s="17" t="s">
        <v>246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7" t="s">
        <v>1358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5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244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7" t="s">
        <v>130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5"/>
      <c r="CQ1288" s="2"/>
      <c r="CR1288" s="16" t="s">
        <v>130</v>
      </c>
      <c r="CS1288" s="2" t="s">
        <v>229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4"/>
    </row>
    <row r="1289" spans="1:113" ht="9.9" customHeight="1">
      <c r="A1289" s="26" t="s">
        <v>243</v>
      </c>
      <c r="T1289" s="25" t="s">
        <v>1357</v>
      </c>
      <c r="BD1289" s="1" t="s">
        <v>242</v>
      </c>
      <c r="BW1289" s="25" t="s">
        <v>130</v>
      </c>
      <c r="CR1289" s="8" t="s">
        <v>130</v>
      </c>
      <c r="CS1289" s="1" t="s">
        <v>241</v>
      </c>
      <c r="DI1289" s="24"/>
    </row>
    <row r="1290" spans="1:113" ht="9.9" customHeight="1">
      <c r="A1290" s="26" t="s">
        <v>240</v>
      </c>
      <c r="T1290" s="25" t="s">
        <v>97</v>
      </c>
      <c r="BD1290" s="1" t="s">
        <v>239</v>
      </c>
      <c r="BW1290" s="25" t="s">
        <v>130</v>
      </c>
      <c r="DI1290" s="24"/>
    </row>
    <row r="1291" spans="1:113" ht="9.9" customHeight="1">
      <c r="A1291" s="26" t="s">
        <v>238</v>
      </c>
      <c r="T1291" s="25" t="s">
        <v>5</v>
      </c>
      <c r="BD1291" s="1" t="s">
        <v>237</v>
      </c>
      <c r="BW1291" s="25" t="s">
        <v>130</v>
      </c>
      <c r="DI1291" s="24"/>
    </row>
    <row r="1292" spans="1:113" ht="9.9" customHeight="1">
      <c r="A1292" s="13"/>
      <c r="B1292" s="11"/>
      <c r="C1292" s="1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1"/>
      <c r="R1292" s="11"/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 t="s">
        <v>236</v>
      </c>
      <c r="BE1292" s="11"/>
      <c r="BF1292" s="11"/>
      <c r="BG1292" s="11"/>
      <c r="BH1292" s="11"/>
      <c r="BI1292" s="11"/>
      <c r="BJ1292" s="11"/>
      <c r="BK1292" s="11"/>
      <c r="BL1292" s="11"/>
      <c r="BM1292" s="11"/>
      <c r="BN1292" s="11"/>
      <c r="BO1292" s="11"/>
      <c r="BP1292" s="11"/>
      <c r="BQ1292" s="11"/>
      <c r="BR1292" s="11"/>
      <c r="BS1292" s="11"/>
      <c r="BT1292" s="11"/>
      <c r="BU1292" s="11"/>
      <c r="BV1292" s="11"/>
      <c r="BW1292" s="23" t="s">
        <v>130</v>
      </c>
      <c r="BX1292" s="11"/>
      <c r="BY1292" s="11"/>
      <c r="BZ1292" s="11"/>
      <c r="CA1292" s="11"/>
      <c r="CB1292" s="11"/>
      <c r="CC1292" s="11"/>
      <c r="CD1292" s="11"/>
      <c r="CE1292" s="11"/>
      <c r="CF1292" s="11"/>
      <c r="CG1292" s="11"/>
      <c r="CH1292" s="11"/>
      <c r="CI1292" s="11"/>
      <c r="CJ1292" s="11"/>
      <c r="CK1292" s="11"/>
      <c r="CL1292" s="11"/>
      <c r="CM1292" s="11"/>
      <c r="CN1292" s="11"/>
      <c r="CO1292" s="11"/>
      <c r="CP1292" s="12"/>
      <c r="CQ1292" s="11"/>
      <c r="CR1292" s="22" t="s">
        <v>130</v>
      </c>
      <c r="CS1292" s="11" t="s">
        <v>229</v>
      </c>
      <c r="CT1292" s="11"/>
      <c r="CU1292" s="11"/>
      <c r="CV1292" s="11"/>
      <c r="CW1292" s="11"/>
      <c r="CX1292" s="11"/>
      <c r="CY1292" s="11"/>
      <c r="CZ1292" s="11"/>
      <c r="DA1292" s="11"/>
      <c r="DB1292" s="11"/>
      <c r="DC1292" s="11"/>
      <c r="DD1292" s="11"/>
      <c r="DE1292" s="11"/>
      <c r="DF1292" s="11"/>
      <c r="DG1292" s="11"/>
      <c r="DH1292" s="11"/>
      <c r="DI1292" s="10"/>
    </row>
    <row r="1293" spans="1:113" ht="5.0999999999999996" customHeight="1"/>
    <row r="1294" spans="1:113" ht="12" customHeight="1">
      <c r="A1294" s="58" t="s">
        <v>123</v>
      </c>
      <c r="B1294" s="56"/>
      <c r="C1294" s="56"/>
      <c r="D1294" s="56"/>
      <c r="E1294" s="56"/>
      <c r="F1294" s="2"/>
      <c r="G1294" s="2"/>
      <c r="H1294" s="55" t="s">
        <v>235</v>
      </c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2"/>
      <c r="U1294" s="2"/>
      <c r="V1294" s="15"/>
      <c r="W1294" s="55" t="s">
        <v>234</v>
      </c>
      <c r="X1294" s="56"/>
      <c r="Y1294" s="56"/>
      <c r="Z1294" s="56"/>
      <c r="AA1294" s="56"/>
      <c r="AB1294" s="56"/>
      <c r="AC1294" s="56"/>
      <c r="AD1294" s="56"/>
      <c r="AE1294" s="56"/>
      <c r="AF1294" s="2"/>
      <c r="AG1294" s="2"/>
      <c r="AH1294" s="15"/>
      <c r="AI1294" s="15"/>
      <c r="AJ1294" s="2"/>
      <c r="AK1294" s="55" t="s">
        <v>233</v>
      </c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2"/>
      <c r="AV1294" s="2"/>
      <c r="AW1294" s="55" t="s">
        <v>232</v>
      </c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2"/>
      <c r="BH1294" s="2"/>
      <c r="BI1294" s="55" t="s">
        <v>231</v>
      </c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2"/>
      <c r="BT1294" s="2"/>
      <c r="BU1294" s="55" t="s">
        <v>230</v>
      </c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2"/>
      <c r="CF1294" s="2"/>
      <c r="CG1294" s="55" t="s">
        <v>229</v>
      </c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2"/>
      <c r="CR1294" s="2"/>
      <c r="CS1294" s="15"/>
      <c r="CT1294" s="15"/>
      <c r="CU1294" s="2"/>
      <c r="CV1294" s="15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14"/>
    </row>
    <row r="1295" spans="1:113" ht="12" customHeight="1">
      <c r="A1295" s="59"/>
      <c r="B1295" s="57"/>
      <c r="C1295" s="57"/>
      <c r="D1295" s="57"/>
      <c r="E1295" s="57"/>
      <c r="F1295" s="11"/>
      <c r="G1295" s="11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11"/>
      <c r="U1295" s="11"/>
      <c r="V1295" s="12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11"/>
      <c r="AG1295" s="11"/>
      <c r="AH1295" s="12"/>
      <c r="AI1295" s="12"/>
      <c r="AJ1295" s="11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11"/>
      <c r="AV1295" s="11"/>
      <c r="AW1295" s="57"/>
      <c r="AX1295" s="57"/>
      <c r="AY1295" s="57"/>
      <c r="AZ1295" s="57"/>
      <c r="BA1295" s="57"/>
      <c r="BB1295" s="57"/>
      <c r="BC1295" s="57"/>
      <c r="BD1295" s="57"/>
      <c r="BE1295" s="57"/>
      <c r="BF1295" s="57"/>
      <c r="BG1295" s="11"/>
      <c r="BH1295" s="11"/>
      <c r="BI1295" s="57"/>
      <c r="BJ1295" s="57"/>
      <c r="BK1295" s="57"/>
      <c r="BL1295" s="57"/>
      <c r="BM1295" s="57"/>
      <c r="BN1295" s="57"/>
      <c r="BO1295" s="57"/>
      <c r="BP1295" s="57"/>
      <c r="BQ1295" s="57"/>
      <c r="BR1295" s="57"/>
      <c r="BS1295" s="11"/>
      <c r="BT1295" s="11"/>
      <c r="BU1295" s="57"/>
      <c r="BV1295" s="57"/>
      <c r="BW1295" s="57"/>
      <c r="BX1295" s="57"/>
      <c r="BY1295" s="57"/>
      <c r="BZ1295" s="57"/>
      <c r="CA1295" s="57"/>
      <c r="CB1295" s="57"/>
      <c r="CC1295" s="57"/>
      <c r="CD1295" s="57"/>
      <c r="CE1295" s="11"/>
      <c r="CF1295" s="11"/>
      <c r="CG1295" s="57"/>
      <c r="CH1295" s="57"/>
      <c r="CI1295" s="57"/>
      <c r="CJ1295" s="57"/>
      <c r="CK1295" s="57"/>
      <c r="CL1295" s="57"/>
      <c r="CM1295" s="57"/>
      <c r="CN1295" s="57"/>
      <c r="CO1295" s="57"/>
      <c r="CP1295" s="57"/>
      <c r="CQ1295" s="11"/>
      <c r="CR1295" s="11"/>
      <c r="CS1295" s="12"/>
      <c r="CT1295" s="12"/>
      <c r="CU1295" s="11"/>
      <c r="CV1295" s="12"/>
      <c r="CW1295" s="11"/>
      <c r="CX1295" s="11"/>
      <c r="CY1295" s="11"/>
      <c r="CZ1295" s="11"/>
      <c r="DA1295" s="11"/>
      <c r="DB1295" s="11"/>
      <c r="DC1295" s="11"/>
      <c r="DD1295" s="11"/>
      <c r="DE1295" s="11"/>
      <c r="DF1295" s="11"/>
      <c r="DG1295" s="11"/>
      <c r="DH1295" s="11"/>
      <c r="DI1295" s="10"/>
    </row>
    <row r="1296" spans="1:113" ht="1.5" customHeight="1"/>
    <row r="1297" spans="5:92" ht="9.9" customHeight="1">
      <c r="BD1297" s="7" t="s">
        <v>1356</v>
      </c>
      <c r="BP1297" s="7" t="s">
        <v>1355</v>
      </c>
      <c r="CB1297" s="7" t="s">
        <v>1354</v>
      </c>
      <c r="CN1297" s="7" t="s">
        <v>1353</v>
      </c>
    </row>
    <row r="1298" spans="5:92" ht="9.9" customHeight="1">
      <c r="E1298" s="8" t="s">
        <v>224</v>
      </c>
      <c r="P1298" s="7" t="s">
        <v>1352</v>
      </c>
    </row>
    <row r="1299" spans="5:92" ht="9.9" customHeight="1">
      <c r="AC1299" s="7" t="s">
        <v>1351</v>
      </c>
      <c r="AH1299" s="7" t="s">
        <v>144</v>
      </c>
      <c r="AR1299" s="7" t="s">
        <v>1350</v>
      </c>
      <c r="BD1299" s="7" t="s">
        <v>1349</v>
      </c>
      <c r="BP1299" s="7" t="s">
        <v>1348</v>
      </c>
      <c r="CB1299" s="7" t="s">
        <v>1347</v>
      </c>
      <c r="CN1299" s="7" t="s">
        <v>199</v>
      </c>
    </row>
    <row r="1300" spans="5:92" ht="9.9" customHeight="1">
      <c r="E1300" s="8" t="s">
        <v>216</v>
      </c>
      <c r="P1300" s="7" t="s">
        <v>1346</v>
      </c>
    </row>
    <row r="1301" spans="5:92" ht="9.9" customHeight="1">
      <c r="AC1301" s="7" t="s">
        <v>1345</v>
      </c>
      <c r="AH1301" s="7" t="s">
        <v>221</v>
      </c>
      <c r="AR1301" s="7" t="s">
        <v>1344</v>
      </c>
      <c r="BD1301" s="7" t="s">
        <v>1343</v>
      </c>
      <c r="BP1301" s="7" t="s">
        <v>1342</v>
      </c>
      <c r="CB1301" s="7" t="s">
        <v>1341</v>
      </c>
      <c r="CN1301" s="7" t="s">
        <v>148</v>
      </c>
    </row>
    <row r="1302" spans="5:92" ht="9.9" customHeight="1">
      <c r="E1302" s="8" t="s">
        <v>207</v>
      </c>
      <c r="P1302" s="7" t="s">
        <v>1340</v>
      </c>
    </row>
    <row r="1303" spans="5:92" ht="9.9" customHeight="1">
      <c r="AC1303" s="7" t="s">
        <v>1339</v>
      </c>
      <c r="AH1303" s="7" t="s">
        <v>204</v>
      </c>
      <c r="AR1303" s="7" t="s">
        <v>1338</v>
      </c>
      <c r="BD1303" s="7" t="s">
        <v>1337</v>
      </c>
      <c r="BP1303" s="7" t="s">
        <v>1336</v>
      </c>
      <c r="CB1303" s="7" t="s">
        <v>1335</v>
      </c>
      <c r="CN1303" s="7" t="s">
        <v>380</v>
      </c>
    </row>
    <row r="1304" spans="5:92" ht="9.9" customHeight="1">
      <c r="E1304" s="8" t="s">
        <v>198</v>
      </c>
      <c r="P1304" s="7" t="s">
        <v>1334</v>
      </c>
    </row>
    <row r="1305" spans="5:92" ht="9.9" customHeight="1">
      <c r="AC1305" s="7" t="s">
        <v>1333</v>
      </c>
      <c r="AH1305" s="7" t="s">
        <v>213</v>
      </c>
      <c r="AR1305" s="7" t="s">
        <v>1332</v>
      </c>
      <c r="BD1305" s="7" t="s">
        <v>1331</v>
      </c>
      <c r="BP1305" s="7" t="s">
        <v>1330</v>
      </c>
      <c r="CB1305" s="7" t="s">
        <v>1329</v>
      </c>
      <c r="CN1305" s="7" t="s">
        <v>363</v>
      </c>
    </row>
    <row r="1306" spans="5:92" ht="9.9" customHeight="1">
      <c r="E1306" s="8" t="s">
        <v>190</v>
      </c>
      <c r="P1306" s="7" t="s">
        <v>1328</v>
      </c>
    </row>
    <row r="1307" spans="5:92" ht="9.9" customHeight="1">
      <c r="AC1307" s="7" t="s">
        <v>1327</v>
      </c>
      <c r="AH1307" s="7" t="s">
        <v>187</v>
      </c>
      <c r="AR1307" s="7" t="s">
        <v>1326</v>
      </c>
      <c r="BD1307" s="7" t="s">
        <v>1325</v>
      </c>
      <c r="BP1307" s="7" t="s">
        <v>1324</v>
      </c>
      <c r="CB1307" s="7" t="s">
        <v>1323</v>
      </c>
      <c r="CN1307" s="7" t="s">
        <v>387</v>
      </c>
    </row>
    <row r="1308" spans="5:92" ht="9.9" customHeight="1">
      <c r="E1308" s="8" t="s">
        <v>181</v>
      </c>
      <c r="P1308" s="7" t="s">
        <v>1322</v>
      </c>
    </row>
    <row r="1309" spans="5:92" ht="9.9" customHeight="1">
      <c r="AC1309" s="7" t="s">
        <v>1321</v>
      </c>
      <c r="AH1309" s="7" t="s">
        <v>178</v>
      </c>
      <c r="AR1309" s="7" t="s">
        <v>1320</v>
      </c>
      <c r="BD1309" s="7" t="s">
        <v>1319</v>
      </c>
      <c r="BP1309" s="7" t="s">
        <v>1318</v>
      </c>
      <c r="CB1309" s="7" t="s">
        <v>1317</v>
      </c>
      <c r="CN1309" s="7" t="s">
        <v>363</v>
      </c>
    </row>
    <row r="1310" spans="5:92" ht="9.9" customHeight="1">
      <c r="E1310" s="8" t="s">
        <v>173</v>
      </c>
      <c r="P1310" s="7" t="s">
        <v>1316</v>
      </c>
    </row>
    <row r="1311" spans="5:92" ht="9.9" customHeight="1">
      <c r="AC1311" s="7" t="s">
        <v>1315</v>
      </c>
      <c r="AH1311" s="7" t="s">
        <v>195</v>
      </c>
      <c r="AR1311" s="7" t="s">
        <v>1314</v>
      </c>
      <c r="BD1311" s="7" t="s">
        <v>1313</v>
      </c>
      <c r="BP1311" s="7" t="s">
        <v>1312</v>
      </c>
      <c r="CB1311" s="7" t="s">
        <v>1311</v>
      </c>
      <c r="CN1311" s="7" t="s">
        <v>182</v>
      </c>
    </row>
    <row r="1312" spans="5:92" ht="9.9" customHeight="1">
      <c r="E1312" s="8" t="s">
        <v>165</v>
      </c>
      <c r="P1312" s="7" t="s">
        <v>1310</v>
      </c>
    </row>
    <row r="1313" spans="5:92" ht="9.9" customHeight="1">
      <c r="AC1313" s="8" t="s">
        <v>1309</v>
      </c>
      <c r="AH1313" s="7" t="s">
        <v>162</v>
      </c>
      <c r="AR1313" s="7" t="s">
        <v>1308</v>
      </c>
      <c r="BD1313" s="7" t="s">
        <v>1307</v>
      </c>
      <c r="BP1313" s="7" t="s">
        <v>1306</v>
      </c>
      <c r="CB1313" s="7" t="s">
        <v>1305</v>
      </c>
      <c r="CN1313" s="7" t="s">
        <v>157</v>
      </c>
    </row>
    <row r="1314" spans="5:92" ht="9.9" customHeight="1">
      <c r="E1314" s="8" t="s">
        <v>156</v>
      </c>
      <c r="P1314" s="7" t="s">
        <v>1304</v>
      </c>
    </row>
    <row r="1315" spans="5:92" ht="9.9" customHeight="1">
      <c r="AC1315" s="7" t="s">
        <v>1303</v>
      </c>
      <c r="AH1315" s="7" t="s">
        <v>653</v>
      </c>
      <c r="AR1315" s="7" t="s">
        <v>1302</v>
      </c>
      <c r="BD1315" s="7" t="s">
        <v>1301</v>
      </c>
      <c r="BP1315" s="7" t="s">
        <v>1300</v>
      </c>
      <c r="CB1315" s="7" t="s">
        <v>1299</v>
      </c>
      <c r="CN1315" s="7" t="s">
        <v>1298</v>
      </c>
    </row>
    <row r="1316" spans="5:92" ht="9.9" customHeight="1">
      <c r="E1316" s="8" t="s">
        <v>147</v>
      </c>
      <c r="P1316" s="7" t="s">
        <v>1297</v>
      </c>
    </row>
    <row r="1317" spans="5:92" ht="9.9" customHeight="1">
      <c r="AC1317" s="7" t="s">
        <v>1296</v>
      </c>
      <c r="AH1317" s="7" t="s">
        <v>153</v>
      </c>
      <c r="AR1317" s="7" t="s">
        <v>1295</v>
      </c>
      <c r="BD1317" s="7" t="s">
        <v>1294</v>
      </c>
      <c r="BP1317" s="7" t="s">
        <v>1293</v>
      </c>
      <c r="CB1317" s="7" t="s">
        <v>1292</v>
      </c>
      <c r="CN1317" s="7" t="s">
        <v>308</v>
      </c>
    </row>
    <row r="1318" spans="5:92" ht="9.9" customHeight="1">
      <c r="E1318" s="8" t="s">
        <v>138</v>
      </c>
      <c r="P1318" s="7" t="s">
        <v>1291</v>
      </c>
    </row>
    <row r="1319" spans="5:92" ht="9.9" customHeight="1">
      <c r="AC1319" s="7" t="s">
        <v>1290</v>
      </c>
      <c r="AH1319" s="7" t="s">
        <v>170</v>
      </c>
      <c r="AR1319" s="7" t="s">
        <v>1289</v>
      </c>
      <c r="BD1319" s="7" t="s">
        <v>1288</v>
      </c>
      <c r="BP1319" s="7" t="s">
        <v>1287</v>
      </c>
      <c r="CB1319" s="7" t="s">
        <v>1286</v>
      </c>
      <c r="CN1319" s="7" t="s">
        <v>521</v>
      </c>
    </row>
    <row r="1320" spans="5:92" ht="9.9" customHeight="1">
      <c r="E1320" s="8" t="s">
        <v>648</v>
      </c>
      <c r="P1320" s="7" t="s">
        <v>1285</v>
      </c>
    </row>
    <row r="1321" spans="5:92" ht="9.9" customHeight="1">
      <c r="AC1321" s="7" t="s">
        <v>1284</v>
      </c>
      <c r="AH1321" s="7" t="s">
        <v>1215</v>
      </c>
      <c r="AR1321" s="7" t="s">
        <v>1283</v>
      </c>
      <c r="BD1321" s="7" t="s">
        <v>1282</v>
      </c>
      <c r="BP1321" s="7" t="s">
        <v>1281</v>
      </c>
      <c r="CB1321" s="7" t="s">
        <v>1280</v>
      </c>
      <c r="CN1321" s="7" t="s">
        <v>1279</v>
      </c>
    </row>
    <row r="1322" spans="5:92" ht="9.9" customHeight="1">
      <c r="E1322" s="8" t="s">
        <v>1198</v>
      </c>
      <c r="P1322" s="7" t="s">
        <v>1278</v>
      </c>
      <c r="S1322" s="5" t="s">
        <v>136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1" t="s">
        <v>1113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0" t="s">
        <v>134</v>
      </c>
      <c r="DC1352" s="2"/>
      <c r="DD1352" s="2"/>
      <c r="DE1352" s="2"/>
      <c r="DF1352" s="2"/>
      <c r="DG1352" s="2"/>
      <c r="DH1352" s="2"/>
      <c r="DI1352" s="20" t="s">
        <v>133</v>
      </c>
    </row>
    <row r="1353" spans="1:113" ht="5.0999999999999996" customHeight="1"/>
    <row r="1354" spans="1:113" ht="15.9" customHeight="1">
      <c r="BD1354" s="19" t="s">
        <v>252</v>
      </c>
      <c r="DI1354" s="18" t="s">
        <v>131</v>
      </c>
    </row>
    <row r="1355" spans="1:113" ht="14.1" customHeight="1">
      <c r="BD1355" s="6" t="s">
        <v>130</v>
      </c>
      <c r="DI1355" s="7" t="s">
        <v>1112</v>
      </c>
    </row>
    <row r="1356" spans="1:113" ht="12" customHeight="1"/>
    <row r="1357" spans="1:113" ht="9.9" customHeight="1">
      <c r="A1357" s="17" t="s">
        <v>246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7" t="s">
        <v>68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5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7" t="s">
        <v>1277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5"/>
      <c r="CQ1357" s="2"/>
      <c r="CR1357" s="16" t="s">
        <v>1276</v>
      </c>
      <c r="CS1357" s="2" t="s">
        <v>229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4"/>
    </row>
    <row r="1358" spans="1:113" ht="9.9" customHeight="1">
      <c r="A1358" s="26" t="s">
        <v>243</v>
      </c>
      <c r="T1358" s="25" t="s">
        <v>250</v>
      </c>
      <c r="BD1358" s="1" t="s">
        <v>242</v>
      </c>
      <c r="BW1358" s="25" t="s">
        <v>1188</v>
      </c>
      <c r="CR1358" s="8" t="s">
        <v>33</v>
      </c>
      <c r="CS1358" s="1" t="s">
        <v>241</v>
      </c>
      <c r="DI1358" s="24"/>
    </row>
    <row r="1359" spans="1:113" ht="9.9" customHeight="1">
      <c r="A1359" s="26" t="s">
        <v>240</v>
      </c>
      <c r="T1359" s="25" t="s">
        <v>62</v>
      </c>
      <c r="BD1359" s="1" t="s">
        <v>239</v>
      </c>
      <c r="BW1359" s="25" t="s">
        <v>1275</v>
      </c>
      <c r="DI1359" s="24"/>
    </row>
    <row r="1360" spans="1:113" ht="9.9" customHeight="1">
      <c r="A1360" s="26" t="s">
        <v>238</v>
      </c>
      <c r="T1360" s="25" t="s">
        <v>5</v>
      </c>
      <c r="BD1360" s="1" t="s">
        <v>237</v>
      </c>
      <c r="BW1360" s="25" t="s">
        <v>1274</v>
      </c>
      <c r="DI1360" s="24"/>
    </row>
    <row r="1361" spans="1:113" ht="9.9" customHeight="1">
      <c r="A1361" s="13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1105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2"/>
      <c r="CQ1361" s="11"/>
      <c r="CR1361" s="22" t="s">
        <v>1104</v>
      </c>
      <c r="CS1361" s="11" t="s">
        <v>229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0"/>
    </row>
    <row r="1362" spans="1:113" ht="5.0999999999999996" customHeight="1"/>
    <row r="1363" spans="1:113" ht="9.9" customHeight="1">
      <c r="A1363" s="17" t="s">
        <v>246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7" t="s">
        <v>245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5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244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7" t="s">
        <v>130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5"/>
      <c r="CQ1363" s="2"/>
      <c r="CR1363" s="16" t="s">
        <v>130</v>
      </c>
      <c r="CS1363" s="2" t="s">
        <v>229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4"/>
    </row>
    <row r="1364" spans="1:113" ht="9.9" customHeight="1">
      <c r="A1364" s="26" t="s">
        <v>243</v>
      </c>
      <c r="T1364" s="25" t="s">
        <v>66</v>
      </c>
      <c r="BD1364" s="1" t="s">
        <v>242</v>
      </c>
      <c r="BW1364" s="25" t="s">
        <v>130</v>
      </c>
      <c r="CR1364" s="8" t="s">
        <v>130</v>
      </c>
      <c r="CS1364" s="1" t="s">
        <v>241</v>
      </c>
      <c r="DI1364" s="24"/>
    </row>
    <row r="1365" spans="1:113" ht="9.9" customHeight="1">
      <c r="A1365" s="26" t="s">
        <v>240</v>
      </c>
      <c r="T1365" s="25" t="s">
        <v>62</v>
      </c>
      <c r="BD1365" s="1" t="s">
        <v>239</v>
      </c>
      <c r="BW1365" s="25" t="s">
        <v>130</v>
      </c>
      <c r="DI1365" s="24"/>
    </row>
    <row r="1366" spans="1:113" ht="9.9" customHeight="1">
      <c r="A1366" s="26" t="s">
        <v>238</v>
      </c>
      <c r="T1366" s="25" t="s">
        <v>5</v>
      </c>
      <c r="BD1366" s="1" t="s">
        <v>237</v>
      </c>
      <c r="BW1366" s="25" t="s">
        <v>130</v>
      </c>
      <c r="DI1366" s="24"/>
    </row>
    <row r="1367" spans="1:113" ht="9.9" customHeight="1">
      <c r="A1367" s="13"/>
      <c r="B1367" s="11"/>
      <c r="C1367" s="1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 t="s">
        <v>236</v>
      </c>
      <c r="BE1367" s="11"/>
      <c r="BF1367" s="11"/>
      <c r="BG1367" s="11"/>
      <c r="BH1367" s="11"/>
      <c r="BI1367" s="11"/>
      <c r="BJ1367" s="11"/>
      <c r="BK1367" s="11"/>
      <c r="BL1367" s="11"/>
      <c r="BM1367" s="11"/>
      <c r="BN1367" s="11"/>
      <c r="BO1367" s="11"/>
      <c r="BP1367" s="11"/>
      <c r="BQ1367" s="11"/>
      <c r="BR1367" s="11"/>
      <c r="BS1367" s="11"/>
      <c r="BT1367" s="11"/>
      <c r="BU1367" s="11"/>
      <c r="BV1367" s="11"/>
      <c r="BW1367" s="23" t="s">
        <v>130</v>
      </c>
      <c r="BX1367" s="11"/>
      <c r="BY1367" s="11"/>
      <c r="BZ1367" s="11"/>
      <c r="CA1367" s="11"/>
      <c r="CB1367" s="11"/>
      <c r="CC1367" s="11"/>
      <c r="CD1367" s="11"/>
      <c r="CE1367" s="11"/>
      <c r="CF1367" s="11"/>
      <c r="CG1367" s="11"/>
      <c r="CH1367" s="11"/>
      <c r="CI1367" s="11"/>
      <c r="CJ1367" s="11"/>
      <c r="CK1367" s="11"/>
      <c r="CL1367" s="11"/>
      <c r="CM1367" s="11"/>
      <c r="CN1367" s="11"/>
      <c r="CO1367" s="11"/>
      <c r="CP1367" s="12"/>
      <c r="CQ1367" s="11"/>
      <c r="CR1367" s="22" t="s">
        <v>130</v>
      </c>
      <c r="CS1367" s="11" t="s">
        <v>229</v>
      </c>
      <c r="CT1367" s="11"/>
      <c r="CU1367" s="11"/>
      <c r="CV1367" s="11"/>
      <c r="CW1367" s="11"/>
      <c r="CX1367" s="11"/>
      <c r="CY1367" s="11"/>
      <c r="CZ1367" s="11"/>
      <c r="DA1367" s="11"/>
      <c r="DB1367" s="11"/>
      <c r="DC1367" s="11"/>
      <c r="DD1367" s="11"/>
      <c r="DE1367" s="11"/>
      <c r="DF1367" s="11"/>
      <c r="DG1367" s="11"/>
      <c r="DH1367" s="11"/>
      <c r="DI1367" s="10"/>
    </row>
    <row r="1368" spans="1:113" ht="5.0999999999999996" customHeight="1"/>
    <row r="1369" spans="1:113" ht="12" customHeight="1">
      <c r="A1369" s="58" t="s">
        <v>123</v>
      </c>
      <c r="B1369" s="56"/>
      <c r="C1369" s="56"/>
      <c r="D1369" s="56"/>
      <c r="E1369" s="56"/>
      <c r="F1369" s="2"/>
      <c r="G1369" s="2"/>
      <c r="H1369" s="55" t="s">
        <v>235</v>
      </c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2"/>
      <c r="U1369" s="2"/>
      <c r="V1369" s="15"/>
      <c r="W1369" s="55" t="s">
        <v>234</v>
      </c>
      <c r="X1369" s="56"/>
      <c r="Y1369" s="56"/>
      <c r="Z1369" s="56"/>
      <c r="AA1369" s="56"/>
      <c r="AB1369" s="56"/>
      <c r="AC1369" s="56"/>
      <c r="AD1369" s="56"/>
      <c r="AE1369" s="56"/>
      <c r="AF1369" s="2"/>
      <c r="AG1369" s="2"/>
      <c r="AH1369" s="15"/>
      <c r="AI1369" s="15"/>
      <c r="AJ1369" s="2"/>
      <c r="AK1369" s="55" t="s">
        <v>233</v>
      </c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2"/>
      <c r="AV1369" s="2"/>
      <c r="AW1369" s="55" t="s">
        <v>232</v>
      </c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2"/>
      <c r="BH1369" s="2"/>
      <c r="BI1369" s="55" t="s">
        <v>231</v>
      </c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2"/>
      <c r="BT1369" s="2"/>
      <c r="BU1369" s="55" t="s">
        <v>230</v>
      </c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2"/>
      <c r="CF1369" s="2"/>
      <c r="CG1369" s="55" t="s">
        <v>229</v>
      </c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2"/>
      <c r="CR1369" s="2"/>
      <c r="CS1369" s="15"/>
      <c r="CT1369" s="15"/>
      <c r="CU1369" s="2"/>
      <c r="CV1369" s="15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14"/>
    </row>
    <row r="1370" spans="1:113" ht="12" customHeight="1">
      <c r="A1370" s="59"/>
      <c r="B1370" s="57"/>
      <c r="C1370" s="57"/>
      <c r="D1370" s="57"/>
      <c r="E1370" s="57"/>
      <c r="F1370" s="11"/>
      <c r="G1370" s="11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11"/>
      <c r="U1370" s="11"/>
      <c r="V1370" s="12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11"/>
      <c r="AG1370" s="11"/>
      <c r="AH1370" s="12"/>
      <c r="AI1370" s="12"/>
      <c r="AJ1370" s="11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11"/>
      <c r="AV1370" s="11"/>
      <c r="AW1370" s="57"/>
      <c r="AX1370" s="57"/>
      <c r="AY1370" s="57"/>
      <c r="AZ1370" s="57"/>
      <c r="BA1370" s="57"/>
      <c r="BB1370" s="57"/>
      <c r="BC1370" s="57"/>
      <c r="BD1370" s="57"/>
      <c r="BE1370" s="57"/>
      <c r="BF1370" s="57"/>
      <c r="BG1370" s="11"/>
      <c r="BH1370" s="11"/>
      <c r="BI1370" s="57"/>
      <c r="BJ1370" s="57"/>
      <c r="BK1370" s="57"/>
      <c r="BL1370" s="57"/>
      <c r="BM1370" s="57"/>
      <c r="BN1370" s="57"/>
      <c r="BO1370" s="57"/>
      <c r="BP1370" s="57"/>
      <c r="BQ1370" s="57"/>
      <c r="BR1370" s="57"/>
      <c r="BS1370" s="11"/>
      <c r="BT1370" s="11"/>
      <c r="BU1370" s="57"/>
      <c r="BV1370" s="57"/>
      <c r="BW1370" s="57"/>
      <c r="BX1370" s="57"/>
      <c r="BY1370" s="57"/>
      <c r="BZ1370" s="57"/>
      <c r="CA1370" s="57"/>
      <c r="CB1370" s="57"/>
      <c r="CC1370" s="57"/>
      <c r="CD1370" s="57"/>
      <c r="CE1370" s="11"/>
      <c r="CF1370" s="11"/>
      <c r="CG1370" s="57"/>
      <c r="CH1370" s="57"/>
      <c r="CI1370" s="57"/>
      <c r="CJ1370" s="57"/>
      <c r="CK1370" s="57"/>
      <c r="CL1370" s="57"/>
      <c r="CM1370" s="57"/>
      <c r="CN1370" s="57"/>
      <c r="CO1370" s="57"/>
      <c r="CP1370" s="57"/>
      <c r="CQ1370" s="11"/>
      <c r="CR1370" s="11"/>
      <c r="CS1370" s="12"/>
      <c r="CT1370" s="12"/>
      <c r="CU1370" s="11"/>
      <c r="CV1370" s="12"/>
      <c r="CW1370" s="11"/>
      <c r="CX1370" s="11"/>
      <c r="CY1370" s="11"/>
      <c r="CZ1370" s="11"/>
      <c r="DA1370" s="11"/>
      <c r="DB1370" s="11"/>
      <c r="DC1370" s="11"/>
      <c r="DD1370" s="11"/>
      <c r="DE1370" s="11"/>
      <c r="DF1370" s="11"/>
      <c r="DG1370" s="11"/>
      <c r="DH1370" s="11"/>
      <c r="DI1370" s="10"/>
    </row>
    <row r="1371" spans="1:113" ht="1.5" customHeight="1"/>
    <row r="1372" spans="1:113" ht="9.9" customHeight="1">
      <c r="BD1372" s="7" t="s">
        <v>1273</v>
      </c>
      <c r="BP1372" s="7" t="s">
        <v>1272</v>
      </c>
      <c r="CB1372" s="7" t="s">
        <v>1271</v>
      </c>
      <c r="CN1372" s="7" t="s">
        <v>773</v>
      </c>
    </row>
    <row r="1373" spans="1:113" ht="9.9" customHeight="1">
      <c r="E1373" s="8" t="s">
        <v>224</v>
      </c>
      <c r="P1373" s="7" t="s">
        <v>1270</v>
      </c>
    </row>
    <row r="1374" spans="1:113" ht="9.9" customHeight="1">
      <c r="AC1374" s="7" t="s">
        <v>1269</v>
      </c>
      <c r="AH1374" s="7" t="s">
        <v>204</v>
      </c>
      <c r="AR1374" s="7" t="s">
        <v>1268</v>
      </c>
      <c r="BD1374" s="7" t="s">
        <v>1267</v>
      </c>
      <c r="BP1374" s="7" t="s">
        <v>1266</v>
      </c>
      <c r="CB1374" s="7" t="s">
        <v>1265</v>
      </c>
      <c r="CN1374" s="7" t="s">
        <v>268</v>
      </c>
    </row>
    <row r="1375" spans="1:113" ht="9.9" customHeight="1">
      <c r="E1375" s="8" t="s">
        <v>216</v>
      </c>
      <c r="P1375" s="7" t="s">
        <v>1264</v>
      </c>
    </row>
    <row r="1376" spans="1:113" ht="9.9" customHeight="1">
      <c r="AC1376" s="7" t="s">
        <v>1263</v>
      </c>
      <c r="AH1376" s="7" t="s">
        <v>653</v>
      </c>
      <c r="AR1376" s="7" t="s">
        <v>1262</v>
      </c>
      <c r="BD1376" s="7" t="s">
        <v>1261</v>
      </c>
      <c r="BP1376" s="7" t="s">
        <v>1260</v>
      </c>
      <c r="CB1376" s="7" t="s">
        <v>1259</v>
      </c>
      <c r="CN1376" s="7" t="s">
        <v>157</v>
      </c>
    </row>
    <row r="1377" spans="5:92" ht="9.9" customHeight="1">
      <c r="E1377" s="8" t="s">
        <v>207</v>
      </c>
      <c r="P1377" s="7" t="s">
        <v>1258</v>
      </c>
    </row>
    <row r="1378" spans="5:92" ht="9.9" customHeight="1">
      <c r="AC1378" s="7" t="s">
        <v>1257</v>
      </c>
      <c r="AH1378" s="7" t="s">
        <v>221</v>
      </c>
      <c r="AR1378" s="7" t="s">
        <v>1256</v>
      </c>
      <c r="BD1378" s="7" t="s">
        <v>1255</v>
      </c>
      <c r="BP1378" s="7" t="s">
        <v>1254</v>
      </c>
      <c r="CB1378" s="7" t="s">
        <v>1253</v>
      </c>
      <c r="CN1378" s="7" t="s">
        <v>301</v>
      </c>
    </row>
    <row r="1379" spans="5:92" ht="9.9" customHeight="1">
      <c r="E1379" s="8" t="s">
        <v>198</v>
      </c>
      <c r="P1379" s="7" t="s">
        <v>1252</v>
      </c>
    </row>
    <row r="1380" spans="5:92" ht="9.9" customHeight="1">
      <c r="AC1380" s="7" t="s">
        <v>1251</v>
      </c>
      <c r="AH1380" s="7" t="s">
        <v>153</v>
      </c>
      <c r="AR1380" s="7" t="s">
        <v>1250</v>
      </c>
      <c r="BD1380" s="7" t="s">
        <v>1249</v>
      </c>
      <c r="BP1380" s="7" t="s">
        <v>1248</v>
      </c>
      <c r="CB1380" s="7" t="s">
        <v>1247</v>
      </c>
      <c r="CN1380" s="7" t="s">
        <v>199</v>
      </c>
    </row>
    <row r="1381" spans="5:92" ht="9.9" customHeight="1">
      <c r="E1381" s="8" t="s">
        <v>190</v>
      </c>
      <c r="P1381" s="7" t="s">
        <v>1246</v>
      </c>
    </row>
    <row r="1382" spans="5:92" ht="9.9" customHeight="1">
      <c r="AC1382" s="7" t="s">
        <v>1245</v>
      </c>
      <c r="AH1382" s="7" t="s">
        <v>144</v>
      </c>
      <c r="AR1382" s="7" t="s">
        <v>1244</v>
      </c>
      <c r="BD1382" s="7" t="s">
        <v>1243</v>
      </c>
      <c r="BP1382" s="7" t="s">
        <v>1242</v>
      </c>
      <c r="CB1382" s="7" t="s">
        <v>1241</v>
      </c>
      <c r="CN1382" s="7" t="s">
        <v>182</v>
      </c>
    </row>
    <row r="1383" spans="5:92" ht="9.9" customHeight="1">
      <c r="E1383" s="8" t="s">
        <v>181</v>
      </c>
      <c r="P1383" s="7" t="s">
        <v>1240</v>
      </c>
    </row>
    <row r="1384" spans="5:92" ht="9.9" customHeight="1">
      <c r="AC1384" s="7" t="s">
        <v>1239</v>
      </c>
      <c r="AH1384" s="7" t="s">
        <v>178</v>
      </c>
      <c r="AR1384" s="7" t="s">
        <v>1238</v>
      </c>
      <c r="BD1384" s="7" t="s">
        <v>1237</v>
      </c>
      <c r="BP1384" s="7" t="s">
        <v>1236</v>
      </c>
      <c r="CB1384" s="7" t="s">
        <v>1235</v>
      </c>
      <c r="CN1384" s="7" t="s">
        <v>157</v>
      </c>
    </row>
    <row r="1385" spans="5:92" ht="9.9" customHeight="1">
      <c r="E1385" s="8" t="s">
        <v>173</v>
      </c>
      <c r="P1385" s="7" t="s">
        <v>1234</v>
      </c>
    </row>
    <row r="1386" spans="5:92" ht="9.9" customHeight="1">
      <c r="AC1386" s="7" t="s">
        <v>1233</v>
      </c>
      <c r="AH1386" s="7" t="s">
        <v>213</v>
      </c>
      <c r="AR1386" s="7" t="s">
        <v>1232</v>
      </c>
      <c r="BD1386" s="7" t="s">
        <v>1231</v>
      </c>
      <c r="BP1386" s="7" t="s">
        <v>1230</v>
      </c>
      <c r="CB1386" s="7" t="s">
        <v>923</v>
      </c>
      <c r="CN1386" s="7" t="s">
        <v>157</v>
      </c>
    </row>
    <row r="1387" spans="5:92" ht="9.9" customHeight="1">
      <c r="E1387" s="8" t="s">
        <v>165</v>
      </c>
      <c r="P1387" s="7" t="s">
        <v>1229</v>
      </c>
    </row>
    <row r="1388" spans="5:92" ht="9.9" customHeight="1">
      <c r="AC1388" s="7" t="s">
        <v>1228</v>
      </c>
      <c r="AH1388" s="7" t="s">
        <v>170</v>
      </c>
      <c r="AR1388" s="7" t="s">
        <v>1227</v>
      </c>
      <c r="BD1388" s="7" t="s">
        <v>1226</v>
      </c>
      <c r="BP1388" s="7" t="s">
        <v>1225</v>
      </c>
      <c r="CB1388" s="7" t="s">
        <v>1224</v>
      </c>
      <c r="CN1388" s="7" t="s">
        <v>199</v>
      </c>
    </row>
    <row r="1389" spans="5:92" ht="9.9" customHeight="1">
      <c r="E1389" s="8" t="s">
        <v>156</v>
      </c>
      <c r="P1389" s="7" t="s">
        <v>1223</v>
      </c>
    </row>
    <row r="1390" spans="5:92" ht="9.9" customHeight="1">
      <c r="AC1390" s="7" t="s">
        <v>1222</v>
      </c>
      <c r="AH1390" s="7" t="s">
        <v>195</v>
      </c>
      <c r="AR1390" s="7" t="s">
        <v>1221</v>
      </c>
      <c r="BD1390" s="7" t="s">
        <v>1220</v>
      </c>
      <c r="BP1390" s="7" t="s">
        <v>1219</v>
      </c>
      <c r="CB1390" s="7" t="s">
        <v>1218</v>
      </c>
      <c r="CN1390" s="7" t="s">
        <v>225</v>
      </c>
    </row>
    <row r="1391" spans="5:92" ht="9.9" customHeight="1">
      <c r="E1391" s="8" t="s">
        <v>147</v>
      </c>
      <c r="P1391" s="7" t="s">
        <v>1217</v>
      </c>
    </row>
    <row r="1392" spans="5:92" ht="9.9" customHeight="1">
      <c r="AC1392" s="7" t="s">
        <v>1216</v>
      </c>
      <c r="AH1392" s="7" t="s">
        <v>1215</v>
      </c>
      <c r="AR1392" s="7" t="s">
        <v>1214</v>
      </c>
      <c r="BD1392" s="7" t="s">
        <v>1213</v>
      </c>
      <c r="BP1392" s="7" t="s">
        <v>1212</v>
      </c>
      <c r="CB1392" s="7" t="s">
        <v>1211</v>
      </c>
      <c r="CN1392" s="7" t="s">
        <v>148</v>
      </c>
    </row>
    <row r="1393" spans="5:92" ht="9.9" customHeight="1">
      <c r="E1393" s="8" t="s">
        <v>138</v>
      </c>
      <c r="P1393" s="7" t="s">
        <v>1210</v>
      </c>
    </row>
    <row r="1394" spans="5:92" ht="9.9" customHeight="1">
      <c r="AC1394" s="8" t="s">
        <v>1209</v>
      </c>
      <c r="AH1394" s="7" t="s">
        <v>162</v>
      </c>
      <c r="AR1394" s="7" t="s">
        <v>1208</v>
      </c>
      <c r="BD1394" s="7" t="s">
        <v>1207</v>
      </c>
      <c r="BP1394" s="7" t="s">
        <v>1206</v>
      </c>
      <c r="CB1394" s="7" t="s">
        <v>1205</v>
      </c>
      <c r="CN1394" s="7" t="s">
        <v>157</v>
      </c>
    </row>
    <row r="1395" spans="5:92" ht="9.9" customHeight="1">
      <c r="E1395" s="8" t="s">
        <v>648</v>
      </c>
      <c r="P1395" s="7" t="s">
        <v>1204</v>
      </c>
    </row>
    <row r="1396" spans="5:92" ht="9.9" customHeight="1">
      <c r="AC1396" s="7" t="s">
        <v>1203</v>
      </c>
      <c r="AH1396" s="7" t="s">
        <v>187</v>
      </c>
      <c r="AR1396" s="7" t="s">
        <v>1202</v>
      </c>
      <c r="BD1396" s="7" t="s">
        <v>1201</v>
      </c>
      <c r="BP1396" s="7" t="s">
        <v>1200</v>
      </c>
      <c r="CB1396" s="7" t="s">
        <v>1199</v>
      </c>
      <c r="CN1396" s="7" t="s">
        <v>521</v>
      </c>
    </row>
    <row r="1397" spans="5:92" ht="9.9" customHeight="1">
      <c r="E1397" s="8" t="s">
        <v>1198</v>
      </c>
      <c r="P1397" s="7" t="s">
        <v>1197</v>
      </c>
    </row>
    <row r="1398" spans="5:92" ht="9.9" customHeight="1">
      <c r="AC1398" s="7" t="s">
        <v>1196</v>
      </c>
      <c r="AH1398" s="7" t="s">
        <v>1195</v>
      </c>
      <c r="AR1398" s="7" t="s">
        <v>1194</v>
      </c>
      <c r="BD1398" s="7" t="s">
        <v>1193</v>
      </c>
      <c r="BP1398" s="7" t="s">
        <v>1192</v>
      </c>
      <c r="CB1398" s="7" t="s">
        <v>1191</v>
      </c>
      <c r="CN1398" s="7" t="s">
        <v>1190</v>
      </c>
    </row>
    <row r="1399" spans="5:92" ht="9.9" customHeight="1">
      <c r="E1399" s="8" t="s">
        <v>1189</v>
      </c>
      <c r="P1399" s="7" t="s">
        <v>1188</v>
      </c>
      <c r="S1399" s="5" t="s">
        <v>136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1" t="s">
        <v>1113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0" t="s">
        <v>134</v>
      </c>
      <c r="DC1427" s="2"/>
      <c r="DD1427" s="2"/>
      <c r="DE1427" s="2"/>
      <c r="DF1427" s="2"/>
      <c r="DG1427" s="2"/>
      <c r="DH1427" s="2"/>
      <c r="DI1427" s="20" t="s">
        <v>133</v>
      </c>
    </row>
    <row r="1428" spans="1:113" ht="5.0999999999999996" customHeight="1"/>
    <row r="1429" spans="1:113" ht="15.9" customHeight="1">
      <c r="BD1429" s="19" t="s">
        <v>252</v>
      </c>
      <c r="DI1429" s="18" t="s">
        <v>131</v>
      </c>
    </row>
    <row r="1430" spans="1:113" ht="14.1" customHeight="1">
      <c r="BD1430" s="6" t="s">
        <v>130</v>
      </c>
      <c r="DI1430" s="7" t="s">
        <v>1112</v>
      </c>
    </row>
    <row r="1431" spans="1:113" ht="12" customHeight="1"/>
    <row r="1432" spans="1:113" ht="9.9" customHeight="1">
      <c r="A1432" s="17" t="s">
        <v>246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7" t="s">
        <v>1187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5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7" t="s">
        <v>1186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5"/>
      <c r="CQ1432" s="2"/>
      <c r="CR1432" s="16" t="s">
        <v>1185</v>
      </c>
      <c r="CS1432" s="2" t="s">
        <v>229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4"/>
    </row>
    <row r="1433" spans="1:113" ht="9.9" customHeight="1">
      <c r="A1433" s="26" t="s">
        <v>243</v>
      </c>
      <c r="T1433" s="25" t="s">
        <v>1184</v>
      </c>
      <c r="BD1433" s="1" t="s">
        <v>242</v>
      </c>
      <c r="BW1433" s="25" t="s">
        <v>1114</v>
      </c>
      <c r="CR1433" s="8" t="s">
        <v>55</v>
      </c>
      <c r="CS1433" s="1" t="s">
        <v>241</v>
      </c>
      <c r="DI1433" s="24"/>
    </row>
    <row r="1434" spans="1:113" ht="9.9" customHeight="1">
      <c r="A1434" s="26" t="s">
        <v>240</v>
      </c>
      <c r="T1434" s="25" t="s">
        <v>1179</v>
      </c>
      <c r="BD1434" s="1" t="s">
        <v>239</v>
      </c>
      <c r="BW1434" s="25" t="s">
        <v>1183</v>
      </c>
      <c r="DI1434" s="24"/>
    </row>
    <row r="1435" spans="1:113" ht="9.9" customHeight="1">
      <c r="A1435" s="26" t="s">
        <v>238</v>
      </c>
      <c r="T1435" s="25" t="s">
        <v>5</v>
      </c>
      <c r="BD1435" s="1" t="s">
        <v>237</v>
      </c>
      <c r="BW1435" s="25" t="s">
        <v>1182</v>
      </c>
      <c r="DI1435" s="24"/>
    </row>
    <row r="1436" spans="1:113" ht="9.9" customHeight="1">
      <c r="A1436" s="13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1105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2"/>
      <c r="CQ1436" s="11"/>
      <c r="CR1436" s="22" t="s">
        <v>1104</v>
      </c>
      <c r="CS1436" s="11" t="s">
        <v>229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0"/>
    </row>
    <row r="1437" spans="1:113" ht="5.0999999999999996" customHeight="1"/>
    <row r="1438" spans="1:113" ht="9.9" customHeight="1">
      <c r="A1438" s="17" t="s">
        <v>246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7" t="s">
        <v>1181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5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244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7" t="s">
        <v>130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5"/>
      <c r="CQ1438" s="2"/>
      <c r="CR1438" s="16" t="s">
        <v>130</v>
      </c>
      <c r="CS1438" s="2" t="s">
        <v>229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4"/>
    </row>
    <row r="1439" spans="1:113" ht="9.9" customHeight="1">
      <c r="A1439" s="26" t="s">
        <v>243</v>
      </c>
      <c r="T1439" s="25" t="s">
        <v>1180</v>
      </c>
      <c r="BD1439" s="1" t="s">
        <v>242</v>
      </c>
      <c r="BW1439" s="25" t="s">
        <v>130</v>
      </c>
      <c r="CR1439" s="8" t="s">
        <v>130</v>
      </c>
      <c r="CS1439" s="1" t="s">
        <v>241</v>
      </c>
      <c r="DI1439" s="24"/>
    </row>
    <row r="1440" spans="1:113" ht="9.9" customHeight="1">
      <c r="A1440" s="26" t="s">
        <v>240</v>
      </c>
      <c r="T1440" s="25" t="s">
        <v>1179</v>
      </c>
      <c r="BD1440" s="1" t="s">
        <v>239</v>
      </c>
      <c r="BW1440" s="25" t="s">
        <v>130</v>
      </c>
      <c r="DI1440" s="24"/>
    </row>
    <row r="1441" spans="1:113" ht="9.9" customHeight="1">
      <c r="A1441" s="26" t="s">
        <v>238</v>
      </c>
      <c r="T1441" s="25" t="s">
        <v>5</v>
      </c>
      <c r="BD1441" s="1" t="s">
        <v>237</v>
      </c>
      <c r="BW1441" s="25" t="s">
        <v>130</v>
      </c>
      <c r="DI1441" s="24"/>
    </row>
    <row r="1442" spans="1:113" ht="9.9" customHeight="1">
      <c r="A1442" s="13"/>
      <c r="B1442" s="11"/>
      <c r="C1442" s="1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1"/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 t="s">
        <v>236</v>
      </c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23" t="s">
        <v>130</v>
      </c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2"/>
      <c r="CQ1442" s="11"/>
      <c r="CR1442" s="22" t="s">
        <v>130</v>
      </c>
      <c r="CS1442" s="11" t="s">
        <v>229</v>
      </c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0"/>
    </row>
    <row r="1443" spans="1:113" ht="5.0999999999999996" customHeight="1"/>
    <row r="1444" spans="1:113" ht="12" customHeight="1">
      <c r="A1444" s="58" t="s">
        <v>123</v>
      </c>
      <c r="B1444" s="56"/>
      <c r="C1444" s="56"/>
      <c r="D1444" s="56"/>
      <c r="E1444" s="56"/>
      <c r="F1444" s="2"/>
      <c r="G1444" s="2"/>
      <c r="H1444" s="55" t="s">
        <v>235</v>
      </c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2"/>
      <c r="U1444" s="2"/>
      <c r="V1444" s="15"/>
      <c r="W1444" s="55" t="s">
        <v>234</v>
      </c>
      <c r="X1444" s="56"/>
      <c r="Y1444" s="56"/>
      <c r="Z1444" s="56"/>
      <c r="AA1444" s="56"/>
      <c r="AB1444" s="56"/>
      <c r="AC1444" s="56"/>
      <c r="AD1444" s="56"/>
      <c r="AE1444" s="56"/>
      <c r="AF1444" s="2"/>
      <c r="AG1444" s="2"/>
      <c r="AH1444" s="15"/>
      <c r="AI1444" s="15"/>
      <c r="AJ1444" s="2"/>
      <c r="AK1444" s="55" t="s">
        <v>233</v>
      </c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2"/>
      <c r="AV1444" s="2"/>
      <c r="AW1444" s="55" t="s">
        <v>232</v>
      </c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2"/>
      <c r="BH1444" s="2"/>
      <c r="BI1444" s="55" t="s">
        <v>231</v>
      </c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2"/>
      <c r="BT1444" s="2"/>
      <c r="BU1444" s="55" t="s">
        <v>230</v>
      </c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2"/>
      <c r="CF1444" s="2"/>
      <c r="CG1444" s="55" t="s">
        <v>229</v>
      </c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2"/>
      <c r="CR1444" s="2"/>
      <c r="CS1444" s="15"/>
      <c r="CT1444" s="15"/>
      <c r="CU1444" s="2"/>
      <c r="CV1444" s="15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14"/>
    </row>
    <row r="1445" spans="1:113" ht="12" customHeight="1">
      <c r="A1445" s="59"/>
      <c r="B1445" s="57"/>
      <c r="C1445" s="57"/>
      <c r="D1445" s="57"/>
      <c r="E1445" s="57"/>
      <c r="F1445" s="11"/>
      <c r="G1445" s="11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11"/>
      <c r="U1445" s="11"/>
      <c r="V1445" s="12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11"/>
      <c r="AG1445" s="11"/>
      <c r="AH1445" s="12"/>
      <c r="AI1445" s="12"/>
      <c r="AJ1445" s="11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11"/>
      <c r="AV1445" s="11"/>
      <c r="AW1445" s="57"/>
      <c r="AX1445" s="57"/>
      <c r="AY1445" s="57"/>
      <c r="AZ1445" s="57"/>
      <c r="BA1445" s="57"/>
      <c r="BB1445" s="57"/>
      <c r="BC1445" s="57"/>
      <c r="BD1445" s="57"/>
      <c r="BE1445" s="57"/>
      <c r="BF1445" s="57"/>
      <c r="BG1445" s="11"/>
      <c r="BH1445" s="11"/>
      <c r="BI1445" s="57"/>
      <c r="BJ1445" s="57"/>
      <c r="BK1445" s="57"/>
      <c r="BL1445" s="57"/>
      <c r="BM1445" s="57"/>
      <c r="BN1445" s="57"/>
      <c r="BO1445" s="57"/>
      <c r="BP1445" s="57"/>
      <c r="BQ1445" s="57"/>
      <c r="BR1445" s="57"/>
      <c r="BS1445" s="11"/>
      <c r="BT1445" s="11"/>
      <c r="BU1445" s="57"/>
      <c r="BV1445" s="57"/>
      <c r="BW1445" s="57"/>
      <c r="BX1445" s="57"/>
      <c r="BY1445" s="57"/>
      <c r="BZ1445" s="57"/>
      <c r="CA1445" s="57"/>
      <c r="CB1445" s="57"/>
      <c r="CC1445" s="57"/>
      <c r="CD1445" s="57"/>
      <c r="CE1445" s="11"/>
      <c r="CF1445" s="11"/>
      <c r="CG1445" s="57"/>
      <c r="CH1445" s="57"/>
      <c r="CI1445" s="57"/>
      <c r="CJ1445" s="57"/>
      <c r="CK1445" s="57"/>
      <c r="CL1445" s="57"/>
      <c r="CM1445" s="57"/>
      <c r="CN1445" s="57"/>
      <c r="CO1445" s="57"/>
      <c r="CP1445" s="57"/>
      <c r="CQ1445" s="11"/>
      <c r="CR1445" s="11"/>
      <c r="CS1445" s="12"/>
      <c r="CT1445" s="12"/>
      <c r="CU1445" s="11"/>
      <c r="CV1445" s="12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0"/>
    </row>
    <row r="1446" spans="1:113" ht="1.5" customHeight="1"/>
    <row r="1447" spans="1:113" ht="9.9" customHeight="1">
      <c r="BD1447" s="7" t="s">
        <v>1178</v>
      </c>
      <c r="BP1447" s="7" t="s">
        <v>1177</v>
      </c>
      <c r="CB1447" s="7" t="s">
        <v>1176</v>
      </c>
      <c r="CN1447" s="7" t="s">
        <v>225</v>
      </c>
    </row>
    <row r="1448" spans="1:113" ht="9.9" customHeight="1">
      <c r="E1448" s="8" t="s">
        <v>224</v>
      </c>
      <c r="P1448" s="7" t="s">
        <v>1175</v>
      </c>
    </row>
    <row r="1449" spans="1:113" ht="9.9" customHeight="1">
      <c r="AC1449" s="7" t="s">
        <v>1174</v>
      </c>
      <c r="AH1449" s="7" t="s">
        <v>221</v>
      </c>
      <c r="AR1449" s="7" t="s">
        <v>1173</v>
      </c>
      <c r="BD1449" s="7" t="s">
        <v>1172</v>
      </c>
      <c r="BP1449" s="7" t="s">
        <v>408</v>
      </c>
      <c r="CB1449" s="7" t="s">
        <v>1171</v>
      </c>
      <c r="CN1449" s="7" t="s">
        <v>363</v>
      </c>
    </row>
    <row r="1450" spans="1:113" ht="9.9" customHeight="1">
      <c r="E1450" s="8" t="s">
        <v>216</v>
      </c>
      <c r="P1450" s="7" t="s">
        <v>1170</v>
      </c>
    </row>
    <row r="1451" spans="1:113" ht="9.9" customHeight="1">
      <c r="AC1451" s="7" t="s">
        <v>1169</v>
      </c>
      <c r="AH1451" s="7" t="s">
        <v>204</v>
      </c>
      <c r="AR1451" s="7" t="s">
        <v>1168</v>
      </c>
      <c r="BD1451" s="7" t="s">
        <v>1167</v>
      </c>
      <c r="BP1451" s="7" t="s">
        <v>1166</v>
      </c>
      <c r="CB1451" s="7" t="s">
        <v>1165</v>
      </c>
      <c r="CN1451" s="7" t="s">
        <v>363</v>
      </c>
    </row>
    <row r="1452" spans="1:113" ht="9.9" customHeight="1">
      <c r="E1452" s="8" t="s">
        <v>207</v>
      </c>
      <c r="P1452" s="7" t="s">
        <v>1164</v>
      </c>
    </row>
    <row r="1453" spans="1:113" ht="9.9" customHeight="1">
      <c r="AC1453" s="7" t="s">
        <v>1163</v>
      </c>
      <c r="AH1453" s="7" t="s">
        <v>144</v>
      </c>
      <c r="AR1453" s="7" t="s">
        <v>1162</v>
      </c>
      <c r="BD1453" s="7" t="s">
        <v>1161</v>
      </c>
      <c r="BP1453" s="7" t="s">
        <v>1160</v>
      </c>
      <c r="CB1453" s="7" t="s">
        <v>1159</v>
      </c>
      <c r="CN1453" s="7" t="s">
        <v>1158</v>
      </c>
    </row>
    <row r="1454" spans="1:113" ht="9.9" customHeight="1">
      <c r="E1454" s="8" t="s">
        <v>198</v>
      </c>
      <c r="P1454" s="7" t="s">
        <v>1157</v>
      </c>
      <c r="S1454" s="5" t="s">
        <v>136</v>
      </c>
    </row>
    <row r="1455" spans="1:113" ht="9.9" customHeight="1">
      <c r="AC1455" s="7" t="s">
        <v>1156</v>
      </c>
      <c r="AH1455" s="7" t="s">
        <v>153</v>
      </c>
      <c r="AR1455" s="7" t="s">
        <v>1155</v>
      </c>
      <c r="BD1455" s="7" t="s">
        <v>1154</v>
      </c>
      <c r="BP1455" s="7" t="s">
        <v>1153</v>
      </c>
      <c r="CB1455" s="7" t="s">
        <v>1152</v>
      </c>
      <c r="CN1455" s="7" t="s">
        <v>225</v>
      </c>
    </row>
    <row r="1456" spans="1:113" ht="9.9" customHeight="1">
      <c r="E1456" s="8" t="s">
        <v>190</v>
      </c>
      <c r="P1456" s="7" t="s">
        <v>1151</v>
      </c>
    </row>
    <row r="1457" spans="5:92" ht="9.9" customHeight="1">
      <c r="AC1457" s="7" t="s">
        <v>1150</v>
      </c>
      <c r="AH1457" s="7" t="s">
        <v>213</v>
      </c>
      <c r="AR1457" s="7" t="s">
        <v>1149</v>
      </c>
      <c r="BD1457" s="7" t="s">
        <v>1148</v>
      </c>
      <c r="BP1457" s="7" t="s">
        <v>1147</v>
      </c>
      <c r="CB1457" s="7" t="s">
        <v>1146</v>
      </c>
      <c r="CN1457" s="7" t="s">
        <v>757</v>
      </c>
    </row>
    <row r="1458" spans="5:92" ht="9.9" customHeight="1">
      <c r="E1458" s="8" t="s">
        <v>181</v>
      </c>
      <c r="P1458" s="7" t="s">
        <v>1145</v>
      </c>
    </row>
    <row r="1459" spans="5:92" ht="9.9" customHeight="1">
      <c r="AC1459" s="7" t="s">
        <v>1144</v>
      </c>
      <c r="AH1459" s="7" t="s">
        <v>195</v>
      </c>
      <c r="AR1459" s="7" t="s">
        <v>1143</v>
      </c>
      <c r="BD1459" s="7" t="s">
        <v>1142</v>
      </c>
      <c r="BP1459" s="7" t="s">
        <v>1141</v>
      </c>
      <c r="CB1459" s="7" t="s">
        <v>1140</v>
      </c>
      <c r="CN1459" s="7" t="s">
        <v>757</v>
      </c>
    </row>
    <row r="1460" spans="5:92" ht="9.9" customHeight="1">
      <c r="E1460" s="8" t="s">
        <v>173</v>
      </c>
      <c r="P1460" s="7" t="s">
        <v>1139</v>
      </c>
    </row>
    <row r="1461" spans="5:92" ht="9.9" customHeight="1">
      <c r="AC1461" s="7" t="s">
        <v>1138</v>
      </c>
      <c r="AH1461" s="7" t="s">
        <v>187</v>
      </c>
      <c r="AR1461" s="7" t="s">
        <v>1137</v>
      </c>
      <c r="BD1461" s="7" t="s">
        <v>1136</v>
      </c>
      <c r="BP1461" s="7" t="s">
        <v>1135</v>
      </c>
      <c r="CB1461" s="7" t="s">
        <v>1134</v>
      </c>
      <c r="CN1461" s="7" t="s">
        <v>1133</v>
      </c>
    </row>
    <row r="1462" spans="5:92" ht="9.9" customHeight="1">
      <c r="E1462" s="8" t="s">
        <v>165</v>
      </c>
      <c r="P1462" s="7" t="s">
        <v>1132</v>
      </c>
    </row>
    <row r="1463" spans="5:92" ht="9.9" customHeight="1">
      <c r="AC1463" s="8" t="s">
        <v>1131</v>
      </c>
      <c r="AH1463" s="7" t="s">
        <v>162</v>
      </c>
      <c r="AR1463" s="7" t="s">
        <v>1130</v>
      </c>
      <c r="BD1463" s="7" t="s">
        <v>1129</v>
      </c>
      <c r="BP1463" s="7" t="s">
        <v>1128</v>
      </c>
      <c r="CB1463" s="7" t="s">
        <v>1127</v>
      </c>
      <c r="CN1463" s="7" t="s">
        <v>157</v>
      </c>
    </row>
    <row r="1464" spans="5:92" ht="9.9" customHeight="1">
      <c r="E1464" s="8" t="s">
        <v>156</v>
      </c>
      <c r="P1464" s="7" t="s">
        <v>1126</v>
      </c>
    </row>
    <row r="1465" spans="5:92" ht="9.9" customHeight="1">
      <c r="AC1465" s="7" t="s">
        <v>1125</v>
      </c>
      <c r="AH1465" s="7" t="s">
        <v>178</v>
      </c>
      <c r="AR1465" s="7" t="s">
        <v>1124</v>
      </c>
      <c r="BD1465" s="7" t="s">
        <v>1123</v>
      </c>
      <c r="BP1465" s="7" t="s">
        <v>1122</v>
      </c>
      <c r="CB1465" s="7" t="s">
        <v>1121</v>
      </c>
      <c r="CN1465" s="7" t="s">
        <v>363</v>
      </c>
    </row>
    <row r="1466" spans="5:92" ht="9.9" customHeight="1">
      <c r="E1466" s="8" t="s">
        <v>147</v>
      </c>
      <c r="P1466" s="7" t="s">
        <v>1120</v>
      </c>
    </row>
    <row r="1467" spans="5:92" ht="9.9" customHeight="1">
      <c r="AC1467" s="7" t="s">
        <v>1119</v>
      </c>
      <c r="AH1467" s="7" t="s">
        <v>170</v>
      </c>
      <c r="AR1467" s="7" t="s">
        <v>1118</v>
      </c>
      <c r="BD1467" s="7" t="s">
        <v>1117</v>
      </c>
      <c r="BP1467" s="7" t="s">
        <v>1116</v>
      </c>
      <c r="CB1467" s="7" t="s">
        <v>1115</v>
      </c>
      <c r="CN1467" s="7" t="s">
        <v>363</v>
      </c>
    </row>
    <row r="1468" spans="5:92" ht="9.9" customHeight="1">
      <c r="E1468" s="8" t="s">
        <v>138</v>
      </c>
      <c r="P1468" s="7" t="s">
        <v>1114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1" t="s">
        <v>1113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0" t="s">
        <v>134</v>
      </c>
      <c r="DC1502" s="2"/>
      <c r="DD1502" s="2"/>
      <c r="DE1502" s="2"/>
      <c r="DF1502" s="2"/>
      <c r="DG1502" s="2"/>
      <c r="DH1502" s="2"/>
      <c r="DI1502" s="20" t="s">
        <v>133</v>
      </c>
    </row>
    <row r="1503" spans="1:113" ht="5.0999999999999996" customHeight="1"/>
    <row r="1504" spans="1:113" ht="15.9" customHeight="1">
      <c r="BD1504" s="19" t="s">
        <v>252</v>
      </c>
      <c r="DI1504" s="18" t="s">
        <v>131</v>
      </c>
    </row>
    <row r="1505" spans="1:113" ht="14.1" customHeight="1">
      <c r="BD1505" s="6" t="s">
        <v>130</v>
      </c>
      <c r="DI1505" s="7" t="s">
        <v>1112</v>
      </c>
    </row>
    <row r="1506" spans="1:113" ht="12" customHeight="1"/>
    <row r="1507" spans="1:113" ht="9.9" customHeight="1">
      <c r="A1507" s="17" t="s">
        <v>246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7" t="s">
        <v>1111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5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7" t="s">
        <v>1110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5"/>
      <c r="CQ1507" s="2"/>
      <c r="CR1507" s="16" t="s">
        <v>1109</v>
      </c>
      <c r="CS1507" s="2" t="s">
        <v>229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4"/>
    </row>
    <row r="1508" spans="1:113" ht="9.9" customHeight="1">
      <c r="A1508" s="26" t="s">
        <v>243</v>
      </c>
      <c r="T1508" s="25" t="s">
        <v>1108</v>
      </c>
      <c r="BD1508" s="1" t="s">
        <v>242</v>
      </c>
      <c r="BW1508" s="25" t="s">
        <v>1029</v>
      </c>
      <c r="CR1508" s="8" t="s">
        <v>48</v>
      </c>
      <c r="CS1508" s="1" t="s">
        <v>241</v>
      </c>
      <c r="DI1508" s="24"/>
    </row>
    <row r="1509" spans="1:113" ht="9.9" customHeight="1">
      <c r="A1509" s="26" t="s">
        <v>240</v>
      </c>
      <c r="T1509" s="25" t="s">
        <v>1101</v>
      </c>
      <c r="BD1509" s="1" t="s">
        <v>239</v>
      </c>
      <c r="BW1509" s="25" t="s">
        <v>1107</v>
      </c>
      <c r="DI1509" s="24"/>
    </row>
    <row r="1510" spans="1:113" ht="9.9" customHeight="1">
      <c r="A1510" s="26" t="s">
        <v>238</v>
      </c>
      <c r="T1510" s="25" t="s">
        <v>5</v>
      </c>
      <c r="BD1510" s="1" t="s">
        <v>237</v>
      </c>
      <c r="BW1510" s="25" t="s">
        <v>1106</v>
      </c>
      <c r="DI1510" s="24"/>
    </row>
    <row r="1511" spans="1:113" ht="9.9" customHeight="1">
      <c r="A1511" s="13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236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3" t="s">
        <v>1105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2"/>
      <c r="CQ1511" s="11"/>
      <c r="CR1511" s="22" t="s">
        <v>1104</v>
      </c>
      <c r="CS1511" s="11" t="s">
        <v>229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0"/>
    </row>
    <row r="1512" spans="1:113" ht="5.0999999999999996" customHeight="1"/>
    <row r="1513" spans="1:113" ht="9.9" customHeight="1">
      <c r="A1513" s="17" t="s">
        <v>246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7" t="s">
        <v>1103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5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244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7" t="s">
        <v>130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5"/>
      <c r="CQ1513" s="2"/>
      <c r="CR1513" s="16" t="s">
        <v>130</v>
      </c>
      <c r="CS1513" s="2" t="s">
        <v>229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4"/>
    </row>
    <row r="1514" spans="1:113" ht="9.9" customHeight="1">
      <c r="A1514" s="26" t="s">
        <v>243</v>
      </c>
      <c r="T1514" s="25" t="s">
        <v>1102</v>
      </c>
      <c r="BD1514" s="1" t="s">
        <v>242</v>
      </c>
      <c r="BW1514" s="25" t="s">
        <v>130</v>
      </c>
      <c r="CR1514" s="8" t="s">
        <v>130</v>
      </c>
      <c r="CS1514" s="1" t="s">
        <v>241</v>
      </c>
      <c r="DI1514" s="24"/>
    </row>
    <row r="1515" spans="1:113" ht="9.9" customHeight="1">
      <c r="A1515" s="26" t="s">
        <v>240</v>
      </c>
      <c r="T1515" s="25" t="s">
        <v>1101</v>
      </c>
      <c r="BD1515" s="1" t="s">
        <v>239</v>
      </c>
      <c r="BW1515" s="25" t="s">
        <v>130</v>
      </c>
      <c r="DI1515" s="24"/>
    </row>
    <row r="1516" spans="1:113" ht="9.9" customHeight="1">
      <c r="A1516" s="26" t="s">
        <v>238</v>
      </c>
      <c r="T1516" s="25" t="s">
        <v>5</v>
      </c>
      <c r="BD1516" s="1" t="s">
        <v>237</v>
      </c>
      <c r="BW1516" s="25" t="s">
        <v>130</v>
      </c>
      <c r="DI1516" s="24"/>
    </row>
    <row r="1517" spans="1:113" ht="9.9" customHeight="1">
      <c r="A1517" s="13"/>
      <c r="B1517" s="11"/>
      <c r="C1517" s="1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1"/>
      <c r="R1517" s="11"/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1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 t="s">
        <v>236</v>
      </c>
      <c r="BE1517" s="11"/>
      <c r="BF1517" s="11"/>
      <c r="BG1517" s="11"/>
      <c r="BH1517" s="11"/>
      <c r="BI1517" s="11"/>
      <c r="BJ1517" s="11"/>
      <c r="BK1517" s="11"/>
      <c r="BL1517" s="11"/>
      <c r="BM1517" s="11"/>
      <c r="BN1517" s="11"/>
      <c r="BO1517" s="11"/>
      <c r="BP1517" s="11"/>
      <c r="BQ1517" s="11"/>
      <c r="BR1517" s="11"/>
      <c r="BS1517" s="11"/>
      <c r="BT1517" s="11"/>
      <c r="BU1517" s="11"/>
      <c r="BV1517" s="11"/>
      <c r="BW1517" s="23" t="s">
        <v>130</v>
      </c>
      <c r="BX1517" s="11"/>
      <c r="BY1517" s="11"/>
      <c r="BZ1517" s="11"/>
      <c r="CA1517" s="11"/>
      <c r="CB1517" s="11"/>
      <c r="CC1517" s="11"/>
      <c r="CD1517" s="11"/>
      <c r="CE1517" s="11"/>
      <c r="CF1517" s="11"/>
      <c r="CG1517" s="11"/>
      <c r="CH1517" s="11"/>
      <c r="CI1517" s="11"/>
      <c r="CJ1517" s="11"/>
      <c r="CK1517" s="11"/>
      <c r="CL1517" s="11"/>
      <c r="CM1517" s="11"/>
      <c r="CN1517" s="11"/>
      <c r="CO1517" s="11"/>
      <c r="CP1517" s="12"/>
      <c r="CQ1517" s="11"/>
      <c r="CR1517" s="22" t="s">
        <v>130</v>
      </c>
      <c r="CS1517" s="11" t="s">
        <v>229</v>
      </c>
      <c r="CT1517" s="11"/>
      <c r="CU1517" s="11"/>
      <c r="CV1517" s="11"/>
      <c r="CW1517" s="11"/>
      <c r="CX1517" s="11"/>
      <c r="CY1517" s="11"/>
      <c r="CZ1517" s="11"/>
      <c r="DA1517" s="11"/>
      <c r="DB1517" s="11"/>
      <c r="DC1517" s="11"/>
      <c r="DD1517" s="11"/>
      <c r="DE1517" s="11"/>
      <c r="DF1517" s="11"/>
      <c r="DG1517" s="11"/>
      <c r="DH1517" s="11"/>
      <c r="DI1517" s="10"/>
    </row>
    <row r="1518" spans="1:113" ht="5.0999999999999996" customHeight="1"/>
    <row r="1519" spans="1:113" ht="12" customHeight="1">
      <c r="A1519" s="58" t="s">
        <v>123</v>
      </c>
      <c r="B1519" s="56"/>
      <c r="C1519" s="56"/>
      <c r="D1519" s="56"/>
      <c r="E1519" s="56"/>
      <c r="F1519" s="2"/>
      <c r="G1519" s="2"/>
      <c r="H1519" s="55" t="s">
        <v>235</v>
      </c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2"/>
      <c r="U1519" s="2"/>
      <c r="V1519" s="15"/>
      <c r="W1519" s="55" t="s">
        <v>234</v>
      </c>
      <c r="X1519" s="56"/>
      <c r="Y1519" s="56"/>
      <c r="Z1519" s="56"/>
      <c r="AA1519" s="56"/>
      <c r="AB1519" s="56"/>
      <c r="AC1519" s="56"/>
      <c r="AD1519" s="56"/>
      <c r="AE1519" s="56"/>
      <c r="AF1519" s="2"/>
      <c r="AG1519" s="2"/>
      <c r="AH1519" s="15"/>
      <c r="AI1519" s="15"/>
      <c r="AJ1519" s="2"/>
      <c r="AK1519" s="55" t="s">
        <v>233</v>
      </c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2"/>
      <c r="AV1519" s="2"/>
      <c r="AW1519" s="55" t="s">
        <v>232</v>
      </c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2"/>
      <c r="BH1519" s="2"/>
      <c r="BI1519" s="55" t="s">
        <v>231</v>
      </c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2"/>
      <c r="BT1519" s="2"/>
      <c r="BU1519" s="55" t="s">
        <v>230</v>
      </c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2"/>
      <c r="CF1519" s="2"/>
      <c r="CG1519" s="55" t="s">
        <v>229</v>
      </c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2"/>
      <c r="CR1519" s="2"/>
      <c r="CS1519" s="15"/>
      <c r="CT1519" s="15"/>
      <c r="CU1519" s="2"/>
      <c r="CV1519" s="15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14"/>
    </row>
    <row r="1520" spans="1:113" ht="12" customHeight="1">
      <c r="A1520" s="59"/>
      <c r="B1520" s="57"/>
      <c r="C1520" s="57"/>
      <c r="D1520" s="57"/>
      <c r="E1520" s="57"/>
      <c r="F1520" s="11"/>
      <c r="G1520" s="11"/>
      <c r="H1520" s="57"/>
      <c r="I1520" s="57"/>
      <c r="J1520" s="57"/>
      <c r="K1520" s="57"/>
      <c r="L1520" s="57"/>
      <c r="M1520" s="57"/>
      <c r="N1520" s="57"/>
      <c r="O1520" s="57"/>
      <c r="P1520" s="57"/>
      <c r="Q1520" s="57"/>
      <c r="R1520" s="57"/>
      <c r="S1520" s="57"/>
      <c r="T1520" s="11"/>
      <c r="U1520" s="11"/>
      <c r="V1520" s="12"/>
      <c r="W1520" s="57"/>
      <c r="X1520" s="57"/>
      <c r="Y1520" s="57"/>
      <c r="Z1520" s="57"/>
      <c r="AA1520" s="57"/>
      <c r="AB1520" s="57"/>
      <c r="AC1520" s="57"/>
      <c r="AD1520" s="57"/>
      <c r="AE1520" s="57"/>
      <c r="AF1520" s="11"/>
      <c r="AG1520" s="11"/>
      <c r="AH1520" s="12"/>
      <c r="AI1520" s="12"/>
      <c r="AJ1520" s="11"/>
      <c r="AK1520" s="57"/>
      <c r="AL1520" s="57"/>
      <c r="AM1520" s="57"/>
      <c r="AN1520" s="57"/>
      <c r="AO1520" s="57"/>
      <c r="AP1520" s="57"/>
      <c r="AQ1520" s="57"/>
      <c r="AR1520" s="57"/>
      <c r="AS1520" s="57"/>
      <c r="AT1520" s="57"/>
      <c r="AU1520" s="11"/>
      <c r="AV1520" s="11"/>
      <c r="AW1520" s="57"/>
      <c r="AX1520" s="57"/>
      <c r="AY1520" s="57"/>
      <c r="AZ1520" s="57"/>
      <c r="BA1520" s="57"/>
      <c r="BB1520" s="57"/>
      <c r="BC1520" s="57"/>
      <c r="BD1520" s="57"/>
      <c r="BE1520" s="57"/>
      <c r="BF1520" s="57"/>
      <c r="BG1520" s="11"/>
      <c r="BH1520" s="11"/>
      <c r="BI1520" s="57"/>
      <c r="BJ1520" s="57"/>
      <c r="BK1520" s="57"/>
      <c r="BL1520" s="57"/>
      <c r="BM1520" s="57"/>
      <c r="BN1520" s="57"/>
      <c r="BO1520" s="57"/>
      <c r="BP1520" s="57"/>
      <c r="BQ1520" s="57"/>
      <c r="BR1520" s="57"/>
      <c r="BS1520" s="11"/>
      <c r="BT1520" s="11"/>
      <c r="BU1520" s="57"/>
      <c r="BV1520" s="57"/>
      <c r="BW1520" s="57"/>
      <c r="BX1520" s="57"/>
      <c r="BY1520" s="57"/>
      <c r="BZ1520" s="57"/>
      <c r="CA1520" s="57"/>
      <c r="CB1520" s="57"/>
      <c r="CC1520" s="57"/>
      <c r="CD1520" s="57"/>
      <c r="CE1520" s="11"/>
      <c r="CF1520" s="11"/>
      <c r="CG1520" s="57"/>
      <c r="CH1520" s="57"/>
      <c r="CI1520" s="57"/>
      <c r="CJ1520" s="57"/>
      <c r="CK1520" s="57"/>
      <c r="CL1520" s="57"/>
      <c r="CM1520" s="57"/>
      <c r="CN1520" s="57"/>
      <c r="CO1520" s="57"/>
      <c r="CP1520" s="57"/>
      <c r="CQ1520" s="11"/>
      <c r="CR1520" s="11"/>
      <c r="CS1520" s="12"/>
      <c r="CT1520" s="12"/>
      <c r="CU1520" s="11"/>
      <c r="CV1520" s="12"/>
      <c r="CW1520" s="11"/>
      <c r="CX1520" s="11"/>
      <c r="CY1520" s="11"/>
      <c r="CZ1520" s="11"/>
      <c r="DA1520" s="11"/>
      <c r="DB1520" s="11"/>
      <c r="DC1520" s="11"/>
      <c r="DD1520" s="11"/>
      <c r="DE1520" s="11"/>
      <c r="DF1520" s="11"/>
      <c r="DG1520" s="11"/>
      <c r="DH1520" s="11"/>
      <c r="DI1520" s="10"/>
    </row>
    <row r="1521" spans="5:92" ht="1.5" customHeight="1"/>
    <row r="1522" spans="5:92" ht="9.9" customHeight="1">
      <c r="BD1522" s="7" t="s">
        <v>1100</v>
      </c>
      <c r="BP1522" s="7" t="s">
        <v>1099</v>
      </c>
      <c r="CB1522" s="7" t="s">
        <v>1098</v>
      </c>
      <c r="CN1522" s="7" t="s">
        <v>308</v>
      </c>
    </row>
    <row r="1523" spans="5:92" ht="9.9" customHeight="1">
      <c r="E1523" s="8" t="s">
        <v>224</v>
      </c>
      <c r="P1523" s="7" t="s">
        <v>1097</v>
      </c>
    </row>
    <row r="1524" spans="5:92" ht="9.9" customHeight="1">
      <c r="AC1524" s="7" t="s">
        <v>1096</v>
      </c>
      <c r="AH1524" s="7" t="s">
        <v>213</v>
      </c>
      <c r="AR1524" s="7" t="s">
        <v>1095</v>
      </c>
      <c r="BD1524" s="7" t="s">
        <v>1094</v>
      </c>
      <c r="BP1524" s="7" t="s">
        <v>1093</v>
      </c>
      <c r="CB1524" s="7" t="s">
        <v>1092</v>
      </c>
      <c r="CN1524" s="7" t="s">
        <v>1015</v>
      </c>
    </row>
    <row r="1525" spans="5:92" ht="9.9" customHeight="1">
      <c r="E1525" s="8" t="s">
        <v>216</v>
      </c>
      <c r="P1525" s="7" t="s">
        <v>1091</v>
      </c>
    </row>
    <row r="1526" spans="5:92" ht="9.9" customHeight="1">
      <c r="AC1526" s="7" t="s">
        <v>1090</v>
      </c>
      <c r="AH1526" s="7" t="s">
        <v>195</v>
      </c>
      <c r="AR1526" s="7" t="s">
        <v>1089</v>
      </c>
      <c r="BD1526" s="7" t="s">
        <v>1088</v>
      </c>
      <c r="BP1526" s="7" t="s">
        <v>1087</v>
      </c>
      <c r="CB1526" s="7" t="s">
        <v>1086</v>
      </c>
      <c r="CN1526" s="7" t="s">
        <v>914</v>
      </c>
    </row>
    <row r="1527" spans="5:92" ht="9.9" customHeight="1">
      <c r="E1527" s="8" t="s">
        <v>207</v>
      </c>
      <c r="P1527" s="7" t="s">
        <v>1085</v>
      </c>
    </row>
    <row r="1528" spans="5:92" ht="9.9" customHeight="1">
      <c r="AC1528" s="7" t="s">
        <v>1084</v>
      </c>
      <c r="AH1528" s="7" t="s">
        <v>187</v>
      </c>
      <c r="AR1528" s="7" t="s">
        <v>1083</v>
      </c>
      <c r="BD1528" s="7" t="s">
        <v>1082</v>
      </c>
      <c r="BP1528" s="7" t="s">
        <v>1081</v>
      </c>
      <c r="CB1528" s="7" t="s">
        <v>1080</v>
      </c>
      <c r="CN1528" s="7" t="s">
        <v>308</v>
      </c>
    </row>
    <row r="1529" spans="5:92" ht="9.9" customHeight="1">
      <c r="E1529" s="8" t="s">
        <v>198</v>
      </c>
      <c r="P1529" s="7" t="s">
        <v>1079</v>
      </c>
    </row>
    <row r="1530" spans="5:92" ht="9.9" customHeight="1">
      <c r="AC1530" s="7" t="s">
        <v>1078</v>
      </c>
      <c r="AH1530" s="7" t="s">
        <v>204</v>
      </c>
      <c r="AR1530" s="7" t="s">
        <v>1077</v>
      </c>
      <c r="BD1530" s="7" t="s">
        <v>1076</v>
      </c>
      <c r="BP1530" s="7" t="s">
        <v>1075</v>
      </c>
      <c r="CB1530" s="7" t="s">
        <v>1074</v>
      </c>
      <c r="CN1530" s="7" t="s">
        <v>1073</v>
      </c>
    </row>
    <row r="1531" spans="5:92" ht="9.9" customHeight="1">
      <c r="E1531" s="8" t="s">
        <v>190</v>
      </c>
      <c r="P1531" s="7" t="s">
        <v>1072</v>
      </c>
    </row>
    <row r="1532" spans="5:92" ht="9.9" customHeight="1">
      <c r="AC1532" s="7" t="s">
        <v>1071</v>
      </c>
      <c r="AH1532" s="7" t="s">
        <v>153</v>
      </c>
      <c r="AR1532" s="7" t="s">
        <v>1070</v>
      </c>
      <c r="BD1532" s="7" t="s">
        <v>1069</v>
      </c>
      <c r="BP1532" s="7" t="s">
        <v>1068</v>
      </c>
      <c r="CB1532" s="7" t="s">
        <v>1067</v>
      </c>
      <c r="CN1532" s="7" t="s">
        <v>813</v>
      </c>
    </row>
    <row r="1533" spans="5:92" ht="9.9" customHeight="1">
      <c r="E1533" s="8" t="s">
        <v>181</v>
      </c>
      <c r="P1533" s="7" t="s">
        <v>1066</v>
      </c>
      <c r="S1533" s="5" t="s">
        <v>136</v>
      </c>
    </row>
    <row r="1534" spans="5:92" ht="9.9" customHeight="1">
      <c r="AC1534" s="7" t="s">
        <v>1065</v>
      </c>
      <c r="AH1534" s="7" t="s">
        <v>653</v>
      </c>
      <c r="AR1534" s="7" t="s">
        <v>1064</v>
      </c>
      <c r="BD1534" s="7" t="s">
        <v>1063</v>
      </c>
      <c r="BP1534" s="7" t="s">
        <v>1062</v>
      </c>
      <c r="CB1534" s="7" t="s">
        <v>1061</v>
      </c>
      <c r="CN1534" s="7" t="s">
        <v>157</v>
      </c>
    </row>
    <row r="1535" spans="5:92" ht="9.9" customHeight="1">
      <c r="E1535" s="8" t="s">
        <v>173</v>
      </c>
      <c r="P1535" s="7" t="s">
        <v>1060</v>
      </c>
    </row>
    <row r="1536" spans="5:92" ht="9.9" customHeight="1">
      <c r="AC1536" s="7" t="s">
        <v>1059</v>
      </c>
      <c r="AH1536" s="7" t="s">
        <v>170</v>
      </c>
      <c r="AR1536" s="7" t="s">
        <v>1058</v>
      </c>
      <c r="BD1536" s="7" t="s">
        <v>1057</v>
      </c>
      <c r="BP1536" s="7" t="s">
        <v>1056</v>
      </c>
      <c r="CB1536" s="7" t="s">
        <v>1055</v>
      </c>
      <c r="CN1536" s="7" t="s">
        <v>148</v>
      </c>
    </row>
    <row r="1537" spans="5:92" ht="9.9" customHeight="1">
      <c r="E1537" s="8" t="s">
        <v>165</v>
      </c>
      <c r="P1537" s="7" t="s">
        <v>1054</v>
      </c>
    </row>
    <row r="1538" spans="5:92" ht="9.9" customHeight="1">
      <c r="AC1538" s="7" t="s">
        <v>1053</v>
      </c>
      <c r="AH1538" s="7" t="s">
        <v>144</v>
      </c>
      <c r="AR1538" s="7" t="s">
        <v>1052</v>
      </c>
      <c r="BD1538" s="7" t="s">
        <v>1051</v>
      </c>
      <c r="BP1538" s="7" t="s">
        <v>1050</v>
      </c>
      <c r="CB1538" s="7" t="s">
        <v>1049</v>
      </c>
      <c r="CN1538" s="7" t="s">
        <v>1048</v>
      </c>
    </row>
    <row r="1539" spans="5:92" ht="9.9" customHeight="1">
      <c r="E1539" s="8" t="s">
        <v>156</v>
      </c>
      <c r="P1539" s="7" t="s">
        <v>1047</v>
      </c>
    </row>
    <row r="1540" spans="5:92" ht="9.9" customHeight="1">
      <c r="AC1540" s="7" t="s">
        <v>1046</v>
      </c>
      <c r="AH1540" s="7" t="s">
        <v>178</v>
      </c>
      <c r="AR1540" s="7" t="s">
        <v>1045</v>
      </c>
      <c r="BD1540" s="7" t="s">
        <v>1044</v>
      </c>
      <c r="BP1540" s="7" t="s">
        <v>1043</v>
      </c>
      <c r="CB1540" s="7" t="s">
        <v>1042</v>
      </c>
      <c r="CN1540" s="7" t="s">
        <v>387</v>
      </c>
    </row>
    <row r="1541" spans="5:92" ht="9.9" customHeight="1">
      <c r="E1541" s="8" t="s">
        <v>147</v>
      </c>
      <c r="P1541" s="7" t="s">
        <v>1041</v>
      </c>
    </row>
    <row r="1542" spans="5:92" ht="9.9" customHeight="1">
      <c r="AC1542" s="7" t="s">
        <v>1040</v>
      </c>
      <c r="AH1542" s="7" t="s">
        <v>221</v>
      </c>
      <c r="AR1542" s="7" t="s">
        <v>1039</v>
      </c>
      <c r="BD1542" s="7" t="s">
        <v>1038</v>
      </c>
      <c r="BP1542" s="7" t="s">
        <v>1037</v>
      </c>
      <c r="CB1542" s="7" t="s">
        <v>1036</v>
      </c>
      <c r="CN1542" s="7" t="s">
        <v>521</v>
      </c>
    </row>
    <row r="1543" spans="5:92" ht="9.9" customHeight="1">
      <c r="E1543" s="8" t="s">
        <v>138</v>
      </c>
      <c r="P1543" s="7" t="s">
        <v>1035</v>
      </c>
    </row>
    <row r="1544" spans="5:92" ht="9.9" customHeight="1">
      <c r="AC1544" s="8" t="s">
        <v>1034</v>
      </c>
      <c r="AH1544" s="7" t="s">
        <v>162</v>
      </c>
      <c r="AR1544" s="7" t="s">
        <v>1033</v>
      </c>
      <c r="BD1544" s="7" t="s">
        <v>1032</v>
      </c>
      <c r="BP1544" s="7" t="s">
        <v>1031</v>
      </c>
      <c r="CB1544" s="7" t="s">
        <v>1030</v>
      </c>
      <c r="CN1544" s="7" t="s">
        <v>157</v>
      </c>
    </row>
    <row r="1545" spans="5:92" ht="9.9" customHeight="1">
      <c r="E1545" s="8" t="s">
        <v>648</v>
      </c>
      <c r="P1545" s="7" t="s">
        <v>1029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6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519:CD1520"/>
    <mergeCell ref="CG1519:CP1520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2341-7522-4796-968E-BAFEE3B62465}">
  <dimension ref="A1:DI75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134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132</v>
      </c>
      <c r="DI4" s="18" t="s">
        <v>131</v>
      </c>
    </row>
    <row r="5" spans="1:113" ht="14.1" customHeight="1">
      <c r="BD5" s="6" t="s">
        <v>130</v>
      </c>
      <c r="DI5" s="7" t="s">
        <v>129</v>
      </c>
    </row>
    <row r="6" spans="1:113" ht="12" customHeight="1"/>
    <row r="7" spans="1:113" ht="12" customHeight="1">
      <c r="A7" s="17"/>
      <c r="B7" s="55" t="s">
        <v>128</v>
      </c>
      <c r="C7" s="56"/>
      <c r="D7" s="56"/>
      <c r="E7" s="56"/>
      <c r="F7" s="56"/>
      <c r="G7" s="55" t="s">
        <v>127</v>
      </c>
      <c r="H7" s="56"/>
      <c r="I7" s="56"/>
      <c r="J7" s="2"/>
      <c r="K7" s="51" t="s">
        <v>126</v>
      </c>
      <c r="L7" s="52"/>
      <c r="M7" s="52"/>
      <c r="N7" s="52"/>
      <c r="O7" s="52"/>
      <c r="P7" s="52"/>
      <c r="Q7" s="52"/>
      <c r="R7" s="5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125</v>
      </c>
      <c r="AU7" s="52"/>
      <c r="AV7" s="52"/>
      <c r="AW7" s="52"/>
      <c r="AX7" s="52"/>
      <c r="AY7" s="52"/>
      <c r="AZ7" s="2"/>
      <c r="BA7" s="2"/>
      <c r="BB7" s="2"/>
      <c r="BC7" s="2"/>
      <c r="BD7" s="2"/>
      <c r="BE7" s="2"/>
      <c r="BF7" s="48" t="s">
        <v>124</v>
      </c>
      <c r="BG7" s="49"/>
      <c r="BH7" s="49"/>
      <c r="BI7" s="49"/>
      <c r="BJ7" s="49"/>
      <c r="BK7" s="49"/>
      <c r="BL7" s="49"/>
      <c r="BM7" s="49"/>
      <c r="BN7" s="49"/>
      <c r="BO7" s="2"/>
      <c r="BP7" s="55" t="s">
        <v>123</v>
      </c>
      <c r="BQ7" s="56"/>
      <c r="BR7" s="56"/>
      <c r="BS7" s="56"/>
      <c r="BT7" s="56"/>
      <c r="BU7" s="2"/>
      <c r="BV7" s="55" t="s">
        <v>122</v>
      </c>
      <c r="BW7" s="56"/>
      <c r="BX7" s="56"/>
      <c r="BY7" s="56"/>
      <c r="BZ7" s="56"/>
      <c r="CA7" s="2"/>
      <c r="CB7" s="51" t="s">
        <v>121</v>
      </c>
      <c r="CC7" s="52"/>
      <c r="CD7" s="52"/>
      <c r="CE7" s="52"/>
      <c r="CF7" s="52"/>
      <c r="CG7" s="52"/>
      <c r="CH7" s="52"/>
      <c r="CI7" s="52"/>
      <c r="CJ7" s="2"/>
      <c r="CK7" s="2"/>
      <c r="CL7" s="2"/>
      <c r="CM7" s="2"/>
      <c r="CN7" s="2"/>
      <c r="CO7" s="2"/>
      <c r="CP7" s="15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7"/>
      <c r="C8" s="57"/>
      <c r="D8" s="57"/>
      <c r="E8" s="57"/>
      <c r="F8" s="57"/>
      <c r="G8" s="57"/>
      <c r="H8" s="57"/>
      <c r="I8" s="57"/>
      <c r="J8" s="11"/>
      <c r="K8" s="53"/>
      <c r="L8" s="53"/>
      <c r="M8" s="53"/>
      <c r="N8" s="53"/>
      <c r="O8" s="53"/>
      <c r="P8" s="53"/>
      <c r="Q8" s="53"/>
      <c r="R8" s="53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53"/>
      <c r="AU8" s="53"/>
      <c r="AV8" s="53"/>
      <c r="AW8" s="53"/>
      <c r="AX8" s="53"/>
      <c r="AY8" s="53"/>
      <c r="AZ8" s="11"/>
      <c r="BA8" s="11"/>
      <c r="BB8" s="11"/>
      <c r="BC8" s="11"/>
      <c r="BD8" s="11"/>
      <c r="BE8" s="11"/>
      <c r="BF8" s="50"/>
      <c r="BG8" s="50"/>
      <c r="BH8" s="50"/>
      <c r="BI8" s="50"/>
      <c r="BJ8" s="50"/>
      <c r="BK8" s="50"/>
      <c r="BL8" s="50"/>
      <c r="BM8" s="50"/>
      <c r="BN8" s="50"/>
      <c r="BO8" s="11"/>
      <c r="BP8" s="57"/>
      <c r="BQ8" s="57"/>
      <c r="BR8" s="57"/>
      <c r="BS8" s="57"/>
      <c r="BT8" s="57"/>
      <c r="BU8" s="11"/>
      <c r="BV8" s="57"/>
      <c r="BW8" s="57"/>
      <c r="BX8" s="57"/>
      <c r="BY8" s="57"/>
      <c r="BZ8" s="57"/>
      <c r="CA8" s="11"/>
      <c r="CB8" s="53"/>
      <c r="CC8" s="53"/>
      <c r="CD8" s="53"/>
      <c r="CE8" s="53"/>
      <c r="CF8" s="53"/>
      <c r="CG8" s="53"/>
      <c r="CH8" s="53"/>
      <c r="CI8" s="53"/>
      <c r="CJ8" s="11"/>
      <c r="CK8" s="11"/>
      <c r="CL8" s="11"/>
      <c r="CM8" s="11"/>
      <c r="CN8" s="11"/>
      <c r="CO8" s="11"/>
      <c r="CP8" s="12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0"/>
    </row>
    <row r="9" spans="1:113" ht="1.5" customHeight="1"/>
    <row r="10" spans="1:113" ht="9.9" customHeight="1">
      <c r="D10" s="9" t="s">
        <v>120</v>
      </c>
      <c r="H10" s="6" t="s">
        <v>120</v>
      </c>
      <c r="K10" s="5" t="s">
        <v>119</v>
      </c>
      <c r="Y10" s="5" t="s">
        <v>118</v>
      </c>
      <c r="AT10" s="5" t="s">
        <v>5</v>
      </c>
      <c r="BN10" s="8" t="s">
        <v>117</v>
      </c>
      <c r="BT10" s="7" t="s">
        <v>51</v>
      </c>
      <c r="CB10" s="5" t="s">
        <v>116</v>
      </c>
    </row>
    <row r="11" spans="1:113" ht="9.9" customHeight="1">
      <c r="D11" s="9" t="s">
        <v>8</v>
      </c>
      <c r="H11" s="6" t="s">
        <v>55</v>
      </c>
      <c r="K11" s="5" t="s">
        <v>115</v>
      </c>
      <c r="Y11" s="5" t="s">
        <v>114</v>
      </c>
      <c r="AT11" s="5" t="s">
        <v>5</v>
      </c>
      <c r="BN11" s="8" t="s">
        <v>113</v>
      </c>
      <c r="BT11" s="7" t="s">
        <v>112</v>
      </c>
      <c r="BX11" s="6" t="s">
        <v>111</v>
      </c>
      <c r="CB11" s="5" t="s">
        <v>97</v>
      </c>
    </row>
    <row r="12" spans="1:113" ht="9.9" customHeight="1">
      <c r="D12" s="9" t="s">
        <v>110</v>
      </c>
      <c r="H12" s="6" t="s">
        <v>109</v>
      </c>
      <c r="K12" s="5" t="s">
        <v>108</v>
      </c>
      <c r="Y12" s="5" t="s">
        <v>107</v>
      </c>
      <c r="AT12" s="5" t="s">
        <v>5</v>
      </c>
      <c r="BN12" s="8" t="s">
        <v>106</v>
      </c>
      <c r="BT12" s="7" t="s">
        <v>99</v>
      </c>
      <c r="BX12" s="6" t="s">
        <v>105</v>
      </c>
      <c r="CB12" s="5" t="s">
        <v>104</v>
      </c>
    </row>
    <row r="13" spans="1:113" ht="9.9" customHeight="1">
      <c r="D13" s="9" t="s">
        <v>83</v>
      </c>
      <c r="H13" s="6" t="s">
        <v>103</v>
      </c>
      <c r="K13" s="5" t="s">
        <v>102</v>
      </c>
      <c r="Y13" s="5" t="s">
        <v>101</v>
      </c>
      <c r="AT13" s="5" t="s">
        <v>5</v>
      </c>
      <c r="BN13" s="8" t="s">
        <v>100</v>
      </c>
      <c r="BT13" s="7" t="s">
        <v>99</v>
      </c>
      <c r="BX13" s="6" t="s">
        <v>98</v>
      </c>
      <c r="CB13" s="5" t="s">
        <v>97</v>
      </c>
    </row>
    <row r="14" spans="1:113" ht="9.9" customHeight="1">
      <c r="D14" s="9" t="s">
        <v>32</v>
      </c>
      <c r="H14" s="6" t="s">
        <v>76</v>
      </c>
      <c r="K14" s="5" t="s">
        <v>96</v>
      </c>
      <c r="Y14" s="5" t="s">
        <v>95</v>
      </c>
      <c r="AT14" s="5" t="s">
        <v>5</v>
      </c>
      <c r="BN14" s="8" t="s">
        <v>94</v>
      </c>
      <c r="BT14" s="7" t="s">
        <v>93</v>
      </c>
      <c r="BX14" s="6" t="s">
        <v>92</v>
      </c>
      <c r="CB14" s="5" t="s">
        <v>91</v>
      </c>
    </row>
    <row r="15" spans="1:113" ht="9.9" customHeight="1">
      <c r="D15" s="9" t="s">
        <v>16</v>
      </c>
      <c r="H15" s="6" t="s">
        <v>90</v>
      </c>
      <c r="K15" s="5" t="s">
        <v>89</v>
      </c>
      <c r="Y15" s="5" t="s">
        <v>88</v>
      </c>
      <c r="AT15" s="5" t="s">
        <v>5</v>
      </c>
      <c r="BN15" s="8" t="s">
        <v>87</v>
      </c>
      <c r="BT15" s="7" t="s">
        <v>86</v>
      </c>
      <c r="BX15" s="6" t="s">
        <v>85</v>
      </c>
      <c r="CB15" s="5" t="s">
        <v>84</v>
      </c>
    </row>
    <row r="16" spans="1:113" ht="9.9" customHeight="1">
      <c r="D16" s="9" t="s">
        <v>39</v>
      </c>
      <c r="H16" s="6" t="s">
        <v>83</v>
      </c>
      <c r="K16" s="5" t="s">
        <v>82</v>
      </c>
      <c r="Y16" s="5" t="s">
        <v>81</v>
      </c>
      <c r="AT16" s="5" t="s">
        <v>5</v>
      </c>
      <c r="BN16" s="8" t="s">
        <v>80</v>
      </c>
      <c r="BT16" s="7" t="s">
        <v>79</v>
      </c>
      <c r="BX16" s="6" t="s">
        <v>78</v>
      </c>
      <c r="CB16" s="5" t="s">
        <v>77</v>
      </c>
    </row>
    <row r="17" spans="4:80" ht="9.9" customHeight="1">
      <c r="D17" s="9" t="s">
        <v>76</v>
      </c>
      <c r="H17" s="6" t="s">
        <v>9</v>
      </c>
      <c r="K17" s="5" t="s">
        <v>75</v>
      </c>
      <c r="Y17" s="5" t="s">
        <v>74</v>
      </c>
      <c r="AT17" s="5" t="s">
        <v>5</v>
      </c>
      <c r="BN17" s="8" t="s">
        <v>73</v>
      </c>
      <c r="BT17" s="7" t="s">
        <v>72</v>
      </c>
      <c r="BX17" s="6" t="s">
        <v>71</v>
      </c>
      <c r="CB17" s="5" t="s">
        <v>70</v>
      </c>
    </row>
    <row r="18" spans="4:80" ht="9.9" customHeight="1">
      <c r="D18" s="9" t="s">
        <v>69</v>
      </c>
      <c r="H18" s="6" t="s">
        <v>68</v>
      </c>
      <c r="K18" s="5" t="s">
        <v>67</v>
      </c>
      <c r="Y18" s="5" t="s">
        <v>66</v>
      </c>
      <c r="AT18" s="5" t="s">
        <v>5</v>
      </c>
      <c r="BN18" s="8" t="s">
        <v>65</v>
      </c>
      <c r="BT18" s="7" t="s">
        <v>64</v>
      </c>
      <c r="BX18" s="6" t="s">
        <v>63</v>
      </c>
      <c r="CB18" s="5" t="s">
        <v>62</v>
      </c>
    </row>
    <row r="19" spans="4:80" ht="9.9" customHeight="1">
      <c r="D19" s="9" t="s">
        <v>61</v>
      </c>
      <c r="H19" s="6" t="s">
        <v>61</v>
      </c>
      <c r="K19" s="5" t="s">
        <v>60</v>
      </c>
      <c r="Y19" s="5" t="s">
        <v>59</v>
      </c>
      <c r="AT19" s="5" t="s">
        <v>5</v>
      </c>
      <c r="BN19" s="8" t="s">
        <v>58</v>
      </c>
      <c r="BT19" s="7" t="s">
        <v>27</v>
      </c>
      <c r="BX19" s="6" t="s">
        <v>57</v>
      </c>
      <c r="CB19" s="5" t="s">
        <v>56</v>
      </c>
    </row>
    <row r="20" spans="4:80" ht="9.9" customHeight="1">
      <c r="D20" s="9" t="s">
        <v>55</v>
      </c>
      <c r="H20" s="6" t="s">
        <v>17</v>
      </c>
      <c r="K20" s="5" t="s">
        <v>54</v>
      </c>
      <c r="Y20" s="5" t="s">
        <v>53</v>
      </c>
      <c r="AT20" s="5" t="s">
        <v>5</v>
      </c>
      <c r="BN20" s="8" t="s">
        <v>52</v>
      </c>
      <c r="BT20" s="7" t="s">
        <v>51</v>
      </c>
      <c r="BX20" s="6" t="s">
        <v>50</v>
      </c>
      <c r="CB20" s="5" t="s">
        <v>49</v>
      </c>
    </row>
    <row r="21" spans="4:80" ht="9.9" customHeight="1">
      <c r="D21" s="9" t="s">
        <v>48</v>
      </c>
      <c r="H21" s="6" t="s">
        <v>47</v>
      </c>
      <c r="K21" s="5" t="s">
        <v>46</v>
      </c>
      <c r="Y21" s="5" t="s">
        <v>45</v>
      </c>
      <c r="AT21" s="5" t="s">
        <v>5</v>
      </c>
      <c r="BN21" s="8" t="s">
        <v>44</v>
      </c>
      <c r="BT21" s="7" t="s">
        <v>43</v>
      </c>
      <c r="BX21" s="6" t="s">
        <v>42</v>
      </c>
      <c r="CB21" s="5" t="s">
        <v>41</v>
      </c>
    </row>
    <row r="22" spans="4:80" ht="9.9" customHeight="1">
      <c r="D22" s="9" t="s">
        <v>40</v>
      </c>
      <c r="H22" s="6" t="s">
        <v>39</v>
      </c>
      <c r="K22" s="5" t="s">
        <v>38</v>
      </c>
      <c r="Y22" s="5" t="s">
        <v>37</v>
      </c>
      <c r="AT22" s="5" t="s">
        <v>5</v>
      </c>
      <c r="BN22" s="8" t="s">
        <v>36</v>
      </c>
      <c r="BT22" s="7" t="s">
        <v>27</v>
      </c>
      <c r="BX22" s="6" t="s">
        <v>35</v>
      </c>
      <c r="CB22" s="5" t="s">
        <v>34</v>
      </c>
    </row>
    <row r="23" spans="4:80" ht="9.9" customHeight="1">
      <c r="D23" s="9" t="s">
        <v>33</v>
      </c>
      <c r="H23" s="6" t="s">
        <v>32</v>
      </c>
      <c r="K23" s="5" t="s">
        <v>31</v>
      </c>
      <c r="Y23" s="5" t="s">
        <v>30</v>
      </c>
      <c r="AT23" s="5" t="s">
        <v>29</v>
      </c>
      <c r="BN23" s="8" t="s">
        <v>28</v>
      </c>
      <c r="BT23" s="7" t="s">
        <v>27</v>
      </c>
      <c r="BX23" s="6" t="s">
        <v>26</v>
      </c>
      <c r="CB23" s="5" t="s">
        <v>25</v>
      </c>
    </row>
    <row r="24" spans="4:80" ht="9.9" customHeight="1">
      <c r="D24" s="9" t="s">
        <v>24</v>
      </c>
      <c r="H24" s="6" t="s">
        <v>23</v>
      </c>
      <c r="K24" s="5" t="s">
        <v>22</v>
      </c>
      <c r="Y24" s="5" t="s">
        <v>21</v>
      </c>
      <c r="AT24" s="5" t="s">
        <v>5</v>
      </c>
      <c r="BN24" s="8" t="s">
        <v>20</v>
      </c>
      <c r="BT24" s="7" t="s">
        <v>12</v>
      </c>
      <c r="BX24" s="6" t="s">
        <v>19</v>
      </c>
      <c r="CB24" s="5" t="s">
        <v>18</v>
      </c>
    </row>
    <row r="25" spans="4:80" ht="9.9" customHeight="1">
      <c r="D25" s="9" t="s">
        <v>17</v>
      </c>
      <c r="H25" s="6" t="s">
        <v>16</v>
      </c>
      <c r="K25" s="5" t="s">
        <v>15</v>
      </c>
      <c r="Y25" s="5" t="s">
        <v>14</v>
      </c>
      <c r="AT25" s="5" t="s">
        <v>5</v>
      </c>
      <c r="BN25" s="8" t="s">
        <v>13</v>
      </c>
      <c r="BT25" s="7" t="s">
        <v>12</v>
      </c>
      <c r="BX25" s="6" t="s">
        <v>11</v>
      </c>
      <c r="CB25" s="5" t="s">
        <v>10</v>
      </c>
    </row>
    <row r="26" spans="4:80" ht="9.9" customHeight="1">
      <c r="D26" s="9" t="s">
        <v>9</v>
      </c>
      <c r="H26" s="6" t="s">
        <v>8</v>
      </c>
      <c r="K26" s="5" t="s">
        <v>7</v>
      </c>
      <c r="Y26" s="5" t="s">
        <v>6</v>
      </c>
      <c r="AT26" s="5" t="s">
        <v>5</v>
      </c>
      <c r="BN26" s="8" t="s">
        <v>4</v>
      </c>
      <c r="BT26" s="7" t="s">
        <v>3</v>
      </c>
      <c r="BX26" s="6" t="s">
        <v>2</v>
      </c>
      <c r="CB26" s="5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K7:R8"/>
    <mergeCell ref="AT7:AY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B261-8782-4DB5-B425-1FE32307B2AA}">
  <dimension ref="A1:DI12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135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134</v>
      </c>
      <c r="DC2" s="2"/>
      <c r="DD2" s="2"/>
      <c r="DE2" s="2"/>
      <c r="DF2" s="2"/>
      <c r="DG2" s="2"/>
      <c r="DH2" s="2"/>
      <c r="DI2" s="20" t="s">
        <v>133</v>
      </c>
    </row>
    <row r="3" spans="1:113" ht="5.0999999999999996" customHeight="1"/>
    <row r="4" spans="1:113" ht="15.9" customHeight="1">
      <c r="BD4" s="19" t="s">
        <v>252</v>
      </c>
      <c r="DI4" s="18" t="s">
        <v>131</v>
      </c>
    </row>
    <row r="5" spans="1:113" ht="14.1" customHeight="1">
      <c r="BD5" s="6" t="s">
        <v>130</v>
      </c>
      <c r="DI5" s="7" t="s">
        <v>129</v>
      </c>
    </row>
    <row r="6" spans="1:113" ht="12" customHeight="1"/>
    <row r="7" spans="1:113" ht="9.9" customHeight="1">
      <c r="A7" s="17" t="s">
        <v>246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120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247</v>
      </c>
      <c r="CS7" s="2" t="s">
        <v>229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243</v>
      </c>
      <c r="T8" s="25" t="s">
        <v>1028</v>
      </c>
      <c r="BD8" s="1" t="s">
        <v>242</v>
      </c>
      <c r="BW8" s="25" t="s">
        <v>989</v>
      </c>
      <c r="CR8" s="8" t="s">
        <v>16</v>
      </c>
      <c r="CS8" s="1" t="s">
        <v>241</v>
      </c>
      <c r="DI8" s="24"/>
    </row>
    <row r="9" spans="1:113" ht="9.9" customHeight="1">
      <c r="A9" s="26" t="s">
        <v>240</v>
      </c>
      <c r="T9" s="25" t="s">
        <v>116</v>
      </c>
      <c r="BD9" s="1" t="s">
        <v>239</v>
      </c>
      <c r="BW9" s="25" t="s">
        <v>1027</v>
      </c>
      <c r="DI9" s="24"/>
    </row>
    <row r="10" spans="1:113" ht="9.9" customHeight="1">
      <c r="A10" s="26" t="s">
        <v>238</v>
      </c>
      <c r="T10" s="25" t="s">
        <v>5</v>
      </c>
      <c r="BD10" s="1" t="s">
        <v>237</v>
      </c>
      <c r="BW10" s="25" t="s">
        <v>1026</v>
      </c>
      <c r="DI10" s="24"/>
    </row>
    <row r="11" spans="1:113" ht="9.9" customHeight="1">
      <c r="A11" s="1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2"/>
      <c r="CQ11" s="11"/>
      <c r="CR11" s="22" t="s">
        <v>247</v>
      </c>
      <c r="CS11" s="11" t="s">
        <v>229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0"/>
    </row>
    <row r="12" spans="1:113" ht="5.0999999999999996" customHeight="1"/>
    <row r="13" spans="1:113" ht="9.9" customHeight="1">
      <c r="A13" s="17" t="s">
        <v>246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1025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244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130</v>
      </c>
      <c r="CS13" s="2" t="s">
        <v>229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243</v>
      </c>
      <c r="T14" s="25" t="s">
        <v>118</v>
      </c>
      <c r="BD14" s="1" t="s">
        <v>242</v>
      </c>
      <c r="BW14" s="25" t="s">
        <v>130</v>
      </c>
      <c r="CR14" s="8" t="s">
        <v>130</v>
      </c>
      <c r="CS14" s="1" t="s">
        <v>241</v>
      </c>
      <c r="DI14" s="24"/>
    </row>
    <row r="15" spans="1:113" ht="9.9" customHeight="1">
      <c r="A15" s="26" t="s">
        <v>240</v>
      </c>
      <c r="T15" s="25" t="s">
        <v>116</v>
      </c>
      <c r="BD15" s="1" t="s">
        <v>239</v>
      </c>
      <c r="BW15" s="25" t="s">
        <v>130</v>
      </c>
      <c r="DI15" s="24"/>
    </row>
    <row r="16" spans="1:113" ht="9.9" customHeight="1">
      <c r="A16" s="26" t="s">
        <v>238</v>
      </c>
      <c r="T16" s="25" t="s">
        <v>5</v>
      </c>
      <c r="BD16" s="1" t="s">
        <v>237</v>
      </c>
      <c r="BW16" s="25" t="s">
        <v>130</v>
      </c>
      <c r="DI16" s="24"/>
    </row>
    <row r="17" spans="1:113" ht="9.9" customHeight="1">
      <c r="A17" s="13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 t="s">
        <v>236</v>
      </c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23" t="s">
        <v>130</v>
      </c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2"/>
      <c r="CQ17" s="11"/>
      <c r="CR17" s="22" t="s">
        <v>130</v>
      </c>
      <c r="CS17" s="11" t="s">
        <v>229</v>
      </c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0"/>
    </row>
    <row r="18" spans="1:113" ht="5.0999999999999996" customHeight="1"/>
    <row r="19" spans="1:113" ht="12" customHeight="1">
      <c r="A19" s="58" t="s">
        <v>123</v>
      </c>
      <c r="B19" s="56"/>
      <c r="C19" s="56"/>
      <c r="D19" s="56"/>
      <c r="E19" s="56"/>
      <c r="F19" s="2"/>
      <c r="G19" s="2"/>
      <c r="H19" s="55" t="s">
        <v>235</v>
      </c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2"/>
      <c r="U19" s="2"/>
      <c r="V19" s="15"/>
      <c r="W19" s="55" t="s">
        <v>234</v>
      </c>
      <c r="X19" s="56"/>
      <c r="Y19" s="56"/>
      <c r="Z19" s="56"/>
      <c r="AA19" s="56"/>
      <c r="AB19" s="56"/>
      <c r="AC19" s="56"/>
      <c r="AD19" s="56"/>
      <c r="AE19" s="56"/>
      <c r="AF19" s="2"/>
      <c r="AG19" s="2"/>
      <c r="AH19" s="15"/>
      <c r="AI19" s="15"/>
      <c r="AJ19" s="2"/>
      <c r="AK19" s="55" t="s">
        <v>233</v>
      </c>
      <c r="AL19" s="56"/>
      <c r="AM19" s="56"/>
      <c r="AN19" s="56"/>
      <c r="AO19" s="56"/>
      <c r="AP19" s="56"/>
      <c r="AQ19" s="56"/>
      <c r="AR19" s="56"/>
      <c r="AS19" s="56"/>
      <c r="AT19" s="56"/>
      <c r="AU19" s="2"/>
      <c r="AV19" s="2"/>
      <c r="AW19" s="55" t="s">
        <v>232</v>
      </c>
      <c r="AX19" s="56"/>
      <c r="AY19" s="56"/>
      <c r="AZ19" s="56"/>
      <c r="BA19" s="56"/>
      <c r="BB19" s="56"/>
      <c r="BC19" s="56"/>
      <c r="BD19" s="56"/>
      <c r="BE19" s="56"/>
      <c r="BF19" s="56"/>
      <c r="BG19" s="2"/>
      <c r="BH19" s="2"/>
      <c r="BI19" s="55" t="s">
        <v>231</v>
      </c>
      <c r="BJ19" s="56"/>
      <c r="BK19" s="56"/>
      <c r="BL19" s="56"/>
      <c r="BM19" s="56"/>
      <c r="BN19" s="56"/>
      <c r="BO19" s="56"/>
      <c r="BP19" s="56"/>
      <c r="BQ19" s="56"/>
      <c r="BR19" s="56"/>
      <c r="BS19" s="2"/>
      <c r="BT19" s="2"/>
      <c r="BU19" s="55" t="s">
        <v>230</v>
      </c>
      <c r="BV19" s="56"/>
      <c r="BW19" s="56"/>
      <c r="BX19" s="56"/>
      <c r="BY19" s="56"/>
      <c r="BZ19" s="56"/>
      <c r="CA19" s="56"/>
      <c r="CB19" s="56"/>
      <c r="CC19" s="56"/>
      <c r="CD19" s="56"/>
      <c r="CE19" s="2"/>
      <c r="CF19" s="2"/>
      <c r="CG19" s="55" t="s">
        <v>229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9"/>
      <c r="B20" s="57"/>
      <c r="C20" s="57"/>
      <c r="D20" s="57"/>
      <c r="E20" s="57"/>
      <c r="F20" s="11"/>
      <c r="G20" s="1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11"/>
      <c r="U20" s="11"/>
      <c r="V20" s="12"/>
      <c r="W20" s="57"/>
      <c r="X20" s="57"/>
      <c r="Y20" s="57"/>
      <c r="Z20" s="57"/>
      <c r="AA20" s="57"/>
      <c r="AB20" s="57"/>
      <c r="AC20" s="57"/>
      <c r="AD20" s="57"/>
      <c r="AE20" s="57"/>
      <c r="AF20" s="11"/>
      <c r="AG20" s="11"/>
      <c r="AH20" s="12"/>
      <c r="AI20" s="12"/>
      <c r="AJ20" s="11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11"/>
      <c r="AV20" s="11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11"/>
      <c r="BH20" s="11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11"/>
      <c r="BT20" s="11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11"/>
      <c r="CF20" s="11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11"/>
      <c r="CR20" s="11"/>
      <c r="CS20" s="12"/>
      <c r="CT20" s="12"/>
      <c r="CU20" s="11"/>
      <c r="CV20" s="12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0"/>
    </row>
    <row r="21" spans="1:113" ht="1.5" customHeight="1"/>
    <row r="22" spans="1:113" ht="9.9" customHeight="1">
      <c r="BD22" s="7" t="s">
        <v>1024</v>
      </c>
      <c r="BP22" s="7" t="s">
        <v>1023</v>
      </c>
      <c r="CB22" s="7" t="s">
        <v>1022</v>
      </c>
      <c r="CN22" s="7" t="s">
        <v>261</v>
      </c>
    </row>
    <row r="23" spans="1:113" ht="9.9" customHeight="1">
      <c r="E23" s="8" t="s">
        <v>224</v>
      </c>
      <c r="P23" s="7" t="s">
        <v>1021</v>
      </c>
      <c r="S23" s="5" t="s">
        <v>136</v>
      </c>
    </row>
    <row r="24" spans="1:113" ht="9.9" customHeight="1">
      <c r="AC24" s="7" t="s">
        <v>1020</v>
      </c>
      <c r="AH24" s="7" t="s">
        <v>195</v>
      </c>
      <c r="AR24" s="7" t="s">
        <v>1019</v>
      </c>
      <c r="BD24" s="7" t="s">
        <v>1018</v>
      </c>
      <c r="BP24" s="7" t="s">
        <v>1017</v>
      </c>
      <c r="CB24" s="7" t="s">
        <v>1016</v>
      </c>
      <c r="CN24" s="7" t="s">
        <v>1015</v>
      </c>
    </row>
    <row r="25" spans="1:113" ht="9.9" customHeight="1">
      <c r="E25" s="8" t="s">
        <v>216</v>
      </c>
      <c r="P25" s="7" t="s">
        <v>1014</v>
      </c>
    </row>
    <row r="26" spans="1:113" ht="9.9" customHeight="1">
      <c r="AC26" s="7" t="s">
        <v>1013</v>
      </c>
      <c r="AH26" s="7" t="s">
        <v>187</v>
      </c>
      <c r="AR26" s="7" t="s">
        <v>1012</v>
      </c>
      <c r="BD26" s="7" t="s">
        <v>1011</v>
      </c>
      <c r="BP26" s="7" t="s">
        <v>1010</v>
      </c>
      <c r="CB26" s="7" t="s">
        <v>1009</v>
      </c>
      <c r="CN26" s="7" t="s">
        <v>1002</v>
      </c>
    </row>
    <row r="27" spans="1:113" ht="9.9" customHeight="1">
      <c r="E27" s="8" t="s">
        <v>207</v>
      </c>
      <c r="P27" s="7" t="s">
        <v>1008</v>
      </c>
    </row>
    <row r="28" spans="1:113" ht="9.9" customHeight="1">
      <c r="AC28" s="7" t="s">
        <v>1007</v>
      </c>
      <c r="AH28" s="7" t="s">
        <v>178</v>
      </c>
      <c r="AR28" s="7" t="s">
        <v>1006</v>
      </c>
      <c r="BD28" s="7" t="s">
        <v>1005</v>
      </c>
      <c r="BP28" s="7" t="s">
        <v>1004</v>
      </c>
      <c r="CB28" s="7" t="s">
        <v>1003</v>
      </c>
      <c r="CN28" s="7" t="s">
        <v>1002</v>
      </c>
    </row>
    <row r="29" spans="1:113" ht="9.9" customHeight="1">
      <c r="E29" s="8" t="s">
        <v>198</v>
      </c>
      <c r="P29" s="7" t="s">
        <v>1001</v>
      </c>
    </row>
    <row r="30" spans="1:113" ht="9.9" customHeight="1">
      <c r="AC30" s="7" t="s">
        <v>1000</v>
      </c>
      <c r="AH30" s="7" t="s">
        <v>170</v>
      </c>
      <c r="AR30" s="7" t="s">
        <v>999</v>
      </c>
      <c r="BD30" s="7" t="s">
        <v>998</v>
      </c>
      <c r="BP30" s="7" t="s">
        <v>997</v>
      </c>
      <c r="CB30" s="7" t="s">
        <v>996</v>
      </c>
      <c r="CN30" s="7" t="s">
        <v>907</v>
      </c>
    </row>
    <row r="31" spans="1:113" ht="9.9" customHeight="1">
      <c r="E31" s="8" t="s">
        <v>190</v>
      </c>
      <c r="P31" s="7" t="s">
        <v>995</v>
      </c>
    </row>
    <row r="32" spans="1:113" ht="9.9" customHeight="1">
      <c r="AC32" s="8" t="s">
        <v>994</v>
      </c>
      <c r="AH32" s="7" t="s">
        <v>162</v>
      </c>
      <c r="AR32" s="7" t="s">
        <v>993</v>
      </c>
      <c r="BD32" s="7" t="s">
        <v>992</v>
      </c>
      <c r="BP32" s="7" t="s">
        <v>991</v>
      </c>
      <c r="CB32" s="7" t="s">
        <v>990</v>
      </c>
      <c r="CN32" s="7" t="s">
        <v>920</v>
      </c>
    </row>
    <row r="33" spans="5:16" ht="9.9" customHeight="1">
      <c r="E33" s="8" t="s">
        <v>181</v>
      </c>
      <c r="P33" s="7" t="s">
        <v>989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135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134</v>
      </c>
      <c r="DC77" s="2"/>
      <c r="DD77" s="2"/>
      <c r="DE77" s="2"/>
      <c r="DF77" s="2"/>
      <c r="DG77" s="2"/>
      <c r="DH77" s="2"/>
      <c r="DI77" s="20" t="s">
        <v>133</v>
      </c>
    </row>
    <row r="78" spans="1:113" ht="5.0999999999999996" customHeight="1"/>
    <row r="79" spans="1:113" ht="15.9" customHeight="1">
      <c r="BD79" s="19" t="s">
        <v>252</v>
      </c>
      <c r="DI79" s="18" t="s">
        <v>131</v>
      </c>
    </row>
    <row r="80" spans="1:113" ht="14.1" customHeight="1">
      <c r="BD80" s="6" t="s">
        <v>130</v>
      </c>
      <c r="DI80" s="7" t="s">
        <v>129</v>
      </c>
    </row>
    <row r="81" spans="1:113" ht="12" customHeight="1"/>
    <row r="82" spans="1:113" ht="9.9" customHeight="1">
      <c r="A82" s="17" t="s">
        <v>246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988</v>
      </c>
      <c r="CS82" s="2" t="s">
        <v>229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243</v>
      </c>
      <c r="T83" s="25" t="s">
        <v>987</v>
      </c>
      <c r="BD83" s="1" t="s">
        <v>242</v>
      </c>
      <c r="BW83" s="25" t="s">
        <v>975</v>
      </c>
      <c r="CR83" s="8" t="s">
        <v>8</v>
      </c>
      <c r="CS83" s="1" t="s">
        <v>241</v>
      </c>
      <c r="DI83" s="24"/>
    </row>
    <row r="84" spans="1:113" ht="9.9" customHeight="1">
      <c r="A84" s="26" t="s">
        <v>240</v>
      </c>
      <c r="T84" s="25" t="s">
        <v>1</v>
      </c>
      <c r="BD84" s="1" t="s">
        <v>239</v>
      </c>
      <c r="BW84" s="25" t="s">
        <v>4</v>
      </c>
      <c r="DI84" s="24"/>
    </row>
    <row r="85" spans="1:113" ht="9.9" customHeight="1">
      <c r="A85" s="26" t="s">
        <v>238</v>
      </c>
      <c r="T85" s="25" t="s">
        <v>5</v>
      </c>
      <c r="BD85" s="1" t="s">
        <v>237</v>
      </c>
      <c r="BW85" s="25" t="s">
        <v>986</v>
      </c>
      <c r="DI85" s="24"/>
    </row>
    <row r="86" spans="1:113" ht="9.9" customHeight="1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117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2"/>
      <c r="CQ86" s="11"/>
      <c r="CR86" s="22" t="s">
        <v>247</v>
      </c>
      <c r="CS86" s="11" t="s">
        <v>229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0"/>
    </row>
    <row r="87" spans="1:113" ht="5.0999999999999996" customHeight="1"/>
    <row r="88" spans="1:113" ht="9.9" customHeight="1">
      <c r="A88" s="17" t="s">
        <v>246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985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244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130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130</v>
      </c>
      <c r="CS88" s="2" t="s">
        <v>229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243</v>
      </c>
      <c r="T89" s="25" t="s">
        <v>6</v>
      </c>
      <c r="BD89" s="1" t="s">
        <v>242</v>
      </c>
      <c r="BW89" s="25" t="s">
        <v>130</v>
      </c>
      <c r="CR89" s="8" t="s">
        <v>130</v>
      </c>
      <c r="CS89" s="1" t="s">
        <v>241</v>
      </c>
      <c r="DI89" s="24"/>
    </row>
    <row r="90" spans="1:113" ht="9.9" customHeight="1">
      <c r="A90" s="26" t="s">
        <v>240</v>
      </c>
      <c r="T90" s="25" t="s">
        <v>1</v>
      </c>
      <c r="BD90" s="1" t="s">
        <v>239</v>
      </c>
      <c r="BW90" s="25" t="s">
        <v>130</v>
      </c>
      <c r="DI90" s="24"/>
    </row>
    <row r="91" spans="1:113" ht="9.9" customHeight="1">
      <c r="A91" s="26" t="s">
        <v>238</v>
      </c>
      <c r="T91" s="25" t="s">
        <v>5</v>
      </c>
      <c r="BD91" s="1" t="s">
        <v>237</v>
      </c>
      <c r="BW91" s="25" t="s">
        <v>130</v>
      </c>
      <c r="DI91" s="24"/>
    </row>
    <row r="92" spans="1:113" ht="9.9" customHeight="1">
      <c r="A92" s="13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 t="s">
        <v>236</v>
      </c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23" t="s">
        <v>130</v>
      </c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2"/>
      <c r="CQ92" s="11"/>
      <c r="CR92" s="22" t="s">
        <v>130</v>
      </c>
      <c r="CS92" s="11" t="s">
        <v>229</v>
      </c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0"/>
    </row>
    <row r="93" spans="1:113" ht="5.0999999999999996" customHeight="1"/>
    <row r="94" spans="1:113" ht="12" customHeight="1">
      <c r="A94" s="58" t="s">
        <v>123</v>
      </c>
      <c r="B94" s="56"/>
      <c r="C94" s="56"/>
      <c r="D94" s="56"/>
      <c r="E94" s="56"/>
      <c r="F94" s="2"/>
      <c r="G94" s="2"/>
      <c r="H94" s="55" t="s">
        <v>235</v>
      </c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2"/>
      <c r="U94" s="2"/>
      <c r="V94" s="15"/>
      <c r="W94" s="55" t="s">
        <v>234</v>
      </c>
      <c r="X94" s="56"/>
      <c r="Y94" s="56"/>
      <c r="Z94" s="56"/>
      <c r="AA94" s="56"/>
      <c r="AB94" s="56"/>
      <c r="AC94" s="56"/>
      <c r="AD94" s="56"/>
      <c r="AE94" s="56"/>
      <c r="AF94" s="2"/>
      <c r="AG94" s="2"/>
      <c r="AH94" s="15"/>
      <c r="AI94" s="15"/>
      <c r="AJ94" s="2"/>
      <c r="AK94" s="55" t="s">
        <v>233</v>
      </c>
      <c r="AL94" s="56"/>
      <c r="AM94" s="56"/>
      <c r="AN94" s="56"/>
      <c r="AO94" s="56"/>
      <c r="AP94" s="56"/>
      <c r="AQ94" s="56"/>
      <c r="AR94" s="56"/>
      <c r="AS94" s="56"/>
      <c r="AT94" s="56"/>
      <c r="AU94" s="2"/>
      <c r="AV94" s="2"/>
      <c r="AW94" s="55" t="s">
        <v>232</v>
      </c>
      <c r="AX94" s="56"/>
      <c r="AY94" s="56"/>
      <c r="AZ94" s="56"/>
      <c r="BA94" s="56"/>
      <c r="BB94" s="56"/>
      <c r="BC94" s="56"/>
      <c r="BD94" s="56"/>
      <c r="BE94" s="56"/>
      <c r="BF94" s="56"/>
      <c r="BG94" s="2"/>
      <c r="BH94" s="2"/>
      <c r="BI94" s="55" t="s">
        <v>231</v>
      </c>
      <c r="BJ94" s="56"/>
      <c r="BK94" s="56"/>
      <c r="BL94" s="56"/>
      <c r="BM94" s="56"/>
      <c r="BN94" s="56"/>
      <c r="BO94" s="56"/>
      <c r="BP94" s="56"/>
      <c r="BQ94" s="56"/>
      <c r="BR94" s="56"/>
      <c r="BS94" s="2"/>
      <c r="BT94" s="2"/>
      <c r="BU94" s="55" t="s">
        <v>230</v>
      </c>
      <c r="BV94" s="56"/>
      <c r="BW94" s="56"/>
      <c r="BX94" s="56"/>
      <c r="BY94" s="56"/>
      <c r="BZ94" s="56"/>
      <c r="CA94" s="56"/>
      <c r="CB94" s="56"/>
      <c r="CC94" s="56"/>
      <c r="CD94" s="56"/>
      <c r="CE94" s="2"/>
      <c r="CF94" s="2"/>
      <c r="CG94" s="55" t="s">
        <v>229</v>
      </c>
      <c r="CH94" s="56"/>
      <c r="CI94" s="56"/>
      <c r="CJ94" s="56"/>
      <c r="CK94" s="56"/>
      <c r="CL94" s="56"/>
      <c r="CM94" s="56"/>
      <c r="CN94" s="56"/>
      <c r="CO94" s="56"/>
      <c r="CP94" s="56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9"/>
      <c r="B95" s="57"/>
      <c r="C95" s="57"/>
      <c r="D95" s="57"/>
      <c r="E95" s="57"/>
      <c r="F95" s="11"/>
      <c r="G95" s="11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11"/>
      <c r="U95" s="11"/>
      <c r="V95" s="12"/>
      <c r="W95" s="57"/>
      <c r="X95" s="57"/>
      <c r="Y95" s="57"/>
      <c r="Z95" s="57"/>
      <c r="AA95" s="57"/>
      <c r="AB95" s="57"/>
      <c r="AC95" s="57"/>
      <c r="AD95" s="57"/>
      <c r="AE95" s="57"/>
      <c r="AF95" s="11"/>
      <c r="AG95" s="11"/>
      <c r="AH95" s="12"/>
      <c r="AI95" s="12"/>
      <c r="AJ95" s="11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11"/>
      <c r="AV95" s="11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11"/>
      <c r="BH95" s="11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11"/>
      <c r="BT95" s="11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11"/>
      <c r="CF95" s="11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11"/>
      <c r="CR95" s="11"/>
      <c r="CS95" s="12"/>
      <c r="CT95" s="12"/>
      <c r="CU95" s="11"/>
      <c r="CV95" s="12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0"/>
    </row>
    <row r="96" spans="1:113" ht="1.5" customHeight="1"/>
    <row r="97" spans="5:92" ht="9.9" customHeight="1">
      <c r="BD97" s="7" t="s">
        <v>984</v>
      </c>
      <c r="BP97" s="7" t="s">
        <v>983</v>
      </c>
      <c r="CB97" s="7" t="s">
        <v>982</v>
      </c>
      <c r="CN97" s="7" t="s">
        <v>596</v>
      </c>
    </row>
    <row r="98" spans="5:92" ht="9.9" customHeight="1">
      <c r="E98" s="8" t="s">
        <v>224</v>
      </c>
      <c r="P98" s="7" t="s">
        <v>981</v>
      </c>
    </row>
    <row r="99" spans="5:92" ht="9.9" customHeight="1">
      <c r="AC99" s="8" t="s">
        <v>980</v>
      </c>
      <c r="AH99" s="7" t="s">
        <v>162</v>
      </c>
      <c r="AR99" s="7" t="s">
        <v>979</v>
      </c>
      <c r="BD99" s="7" t="s">
        <v>978</v>
      </c>
      <c r="BP99" s="7" t="s">
        <v>977</v>
      </c>
      <c r="CB99" s="7" t="s">
        <v>976</v>
      </c>
      <c r="CN99" s="7" t="s">
        <v>380</v>
      </c>
    </row>
    <row r="100" spans="5:92" ht="9.9" customHeight="1">
      <c r="E100" s="8" t="s">
        <v>216</v>
      </c>
      <c r="P100" s="7" t="s">
        <v>975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135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134</v>
      </c>
      <c r="DC152" s="2"/>
      <c r="DD152" s="2"/>
      <c r="DE152" s="2"/>
      <c r="DF152" s="2"/>
      <c r="DG152" s="2"/>
      <c r="DH152" s="2"/>
      <c r="DI152" s="20" t="s">
        <v>133</v>
      </c>
    </row>
    <row r="153" spans="1:113" ht="5.0999999999999996" customHeight="1"/>
    <row r="154" spans="1:113" ht="15.9" customHeight="1">
      <c r="BD154" s="19" t="s">
        <v>252</v>
      </c>
      <c r="DI154" s="18" t="s">
        <v>131</v>
      </c>
    </row>
    <row r="155" spans="1:113" ht="14.1" customHeight="1">
      <c r="BD155" s="6" t="s">
        <v>130</v>
      </c>
      <c r="DI155" s="7" t="s">
        <v>129</v>
      </c>
    </row>
    <row r="156" spans="1:113" ht="12" customHeight="1"/>
    <row r="157" spans="1:113" ht="9.9" customHeight="1">
      <c r="A157" s="17" t="s">
        <v>246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83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80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974</v>
      </c>
      <c r="CS157" s="2" t="s">
        <v>229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243</v>
      </c>
      <c r="T158" s="25" t="s">
        <v>973</v>
      </c>
      <c r="BD158" s="1" t="s">
        <v>242</v>
      </c>
      <c r="BW158" s="25" t="s">
        <v>942</v>
      </c>
      <c r="CR158" s="8" t="s">
        <v>32</v>
      </c>
      <c r="CS158" s="1" t="s">
        <v>241</v>
      </c>
      <c r="DI158" s="24"/>
    </row>
    <row r="159" spans="1:113" ht="9.9" customHeight="1">
      <c r="A159" s="26" t="s">
        <v>240</v>
      </c>
      <c r="T159" s="25" t="s">
        <v>77</v>
      </c>
      <c r="BD159" s="1" t="s">
        <v>239</v>
      </c>
      <c r="BW159" s="25" t="s">
        <v>972</v>
      </c>
      <c r="DI159" s="24"/>
    </row>
    <row r="160" spans="1:113" ht="9.9" customHeight="1">
      <c r="A160" s="26" t="s">
        <v>238</v>
      </c>
      <c r="T160" s="25" t="s">
        <v>5</v>
      </c>
      <c r="BD160" s="1" t="s">
        <v>237</v>
      </c>
      <c r="BW160" s="25" t="s">
        <v>971</v>
      </c>
      <c r="DI160" s="24"/>
    </row>
    <row r="161" spans="1:113" ht="9.9" customHeight="1">
      <c r="A161" s="13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236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117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2"/>
      <c r="CQ161" s="11"/>
      <c r="CR161" s="22" t="s">
        <v>247</v>
      </c>
      <c r="CS161" s="11" t="s">
        <v>229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0"/>
    </row>
    <row r="162" spans="1:113" ht="5.0999999999999996" customHeight="1"/>
    <row r="163" spans="1:113" ht="9.9" customHeight="1">
      <c r="A163" s="17" t="s">
        <v>246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970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244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130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130</v>
      </c>
      <c r="CS163" s="2" t="s">
        <v>229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243</v>
      </c>
      <c r="T164" s="25" t="s">
        <v>81</v>
      </c>
      <c r="BD164" s="1" t="s">
        <v>242</v>
      </c>
      <c r="BW164" s="25" t="s">
        <v>130</v>
      </c>
      <c r="CR164" s="8" t="s">
        <v>130</v>
      </c>
      <c r="CS164" s="1" t="s">
        <v>241</v>
      </c>
      <c r="DI164" s="24"/>
    </row>
    <row r="165" spans="1:113" ht="9.9" customHeight="1">
      <c r="A165" s="26" t="s">
        <v>240</v>
      </c>
      <c r="T165" s="25" t="s">
        <v>77</v>
      </c>
      <c r="BD165" s="1" t="s">
        <v>239</v>
      </c>
      <c r="BW165" s="25" t="s">
        <v>130</v>
      </c>
      <c r="DI165" s="24"/>
    </row>
    <row r="166" spans="1:113" ht="9.9" customHeight="1">
      <c r="A166" s="26" t="s">
        <v>238</v>
      </c>
      <c r="T166" s="25" t="s">
        <v>5</v>
      </c>
      <c r="BD166" s="1" t="s">
        <v>237</v>
      </c>
      <c r="BW166" s="25" t="s">
        <v>130</v>
      </c>
      <c r="DI166" s="24"/>
    </row>
    <row r="167" spans="1:113" ht="9.9" customHeight="1">
      <c r="A167" s="13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 t="s">
        <v>236</v>
      </c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23" t="s">
        <v>130</v>
      </c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2"/>
      <c r="CQ167" s="11"/>
      <c r="CR167" s="22" t="s">
        <v>130</v>
      </c>
      <c r="CS167" s="11" t="s">
        <v>229</v>
      </c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0"/>
    </row>
    <row r="168" spans="1:113" ht="5.0999999999999996" customHeight="1"/>
    <row r="169" spans="1:113" ht="12" customHeight="1">
      <c r="A169" s="58" t="s">
        <v>123</v>
      </c>
      <c r="B169" s="56"/>
      <c r="C169" s="56"/>
      <c r="D169" s="56"/>
      <c r="E169" s="56"/>
      <c r="F169" s="2"/>
      <c r="G169" s="2"/>
      <c r="H169" s="55" t="s">
        <v>235</v>
      </c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2"/>
      <c r="U169" s="2"/>
      <c r="V169" s="15"/>
      <c r="W169" s="55" t="s">
        <v>234</v>
      </c>
      <c r="X169" s="56"/>
      <c r="Y169" s="56"/>
      <c r="Z169" s="56"/>
      <c r="AA169" s="56"/>
      <c r="AB169" s="56"/>
      <c r="AC169" s="56"/>
      <c r="AD169" s="56"/>
      <c r="AE169" s="56"/>
      <c r="AF169" s="2"/>
      <c r="AG169" s="2"/>
      <c r="AH169" s="15"/>
      <c r="AI169" s="15"/>
      <c r="AJ169" s="2"/>
      <c r="AK169" s="55" t="s">
        <v>233</v>
      </c>
      <c r="AL169" s="56"/>
      <c r="AM169" s="56"/>
      <c r="AN169" s="56"/>
      <c r="AO169" s="56"/>
      <c r="AP169" s="56"/>
      <c r="AQ169" s="56"/>
      <c r="AR169" s="56"/>
      <c r="AS169" s="56"/>
      <c r="AT169" s="56"/>
      <c r="AU169" s="2"/>
      <c r="AV169" s="2"/>
      <c r="AW169" s="55" t="s">
        <v>232</v>
      </c>
      <c r="AX169" s="56"/>
      <c r="AY169" s="56"/>
      <c r="AZ169" s="56"/>
      <c r="BA169" s="56"/>
      <c r="BB169" s="56"/>
      <c r="BC169" s="56"/>
      <c r="BD169" s="56"/>
      <c r="BE169" s="56"/>
      <c r="BF169" s="56"/>
      <c r="BG169" s="2"/>
      <c r="BH169" s="2"/>
      <c r="BI169" s="55" t="s">
        <v>231</v>
      </c>
      <c r="BJ169" s="56"/>
      <c r="BK169" s="56"/>
      <c r="BL169" s="56"/>
      <c r="BM169" s="56"/>
      <c r="BN169" s="56"/>
      <c r="BO169" s="56"/>
      <c r="BP169" s="56"/>
      <c r="BQ169" s="56"/>
      <c r="BR169" s="56"/>
      <c r="BS169" s="2"/>
      <c r="BT169" s="2"/>
      <c r="BU169" s="55" t="s">
        <v>230</v>
      </c>
      <c r="BV169" s="56"/>
      <c r="BW169" s="56"/>
      <c r="BX169" s="56"/>
      <c r="BY169" s="56"/>
      <c r="BZ169" s="56"/>
      <c r="CA169" s="56"/>
      <c r="CB169" s="56"/>
      <c r="CC169" s="56"/>
      <c r="CD169" s="56"/>
      <c r="CE169" s="2"/>
      <c r="CF169" s="2"/>
      <c r="CG169" s="55" t="s">
        <v>229</v>
      </c>
      <c r="CH169" s="56"/>
      <c r="CI169" s="56"/>
      <c r="CJ169" s="56"/>
      <c r="CK169" s="56"/>
      <c r="CL169" s="56"/>
      <c r="CM169" s="56"/>
      <c r="CN169" s="56"/>
      <c r="CO169" s="56"/>
      <c r="CP169" s="56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9"/>
      <c r="B170" s="57"/>
      <c r="C170" s="57"/>
      <c r="D170" s="57"/>
      <c r="E170" s="57"/>
      <c r="F170" s="11"/>
      <c r="G170" s="11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11"/>
      <c r="U170" s="11"/>
      <c r="V170" s="12"/>
      <c r="W170" s="57"/>
      <c r="X170" s="57"/>
      <c r="Y170" s="57"/>
      <c r="Z170" s="57"/>
      <c r="AA170" s="57"/>
      <c r="AB170" s="57"/>
      <c r="AC170" s="57"/>
      <c r="AD170" s="57"/>
      <c r="AE170" s="57"/>
      <c r="AF170" s="11"/>
      <c r="AG170" s="11"/>
      <c r="AH170" s="12"/>
      <c r="AI170" s="12"/>
      <c r="AJ170" s="11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11"/>
      <c r="AV170" s="11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11"/>
      <c r="BH170" s="11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11"/>
      <c r="BT170" s="11"/>
      <c r="BU170" s="57"/>
      <c r="BV170" s="57"/>
      <c r="BW170" s="57"/>
      <c r="BX170" s="57"/>
      <c r="BY170" s="57"/>
      <c r="BZ170" s="57"/>
      <c r="CA170" s="57"/>
      <c r="CB170" s="57"/>
      <c r="CC170" s="57"/>
      <c r="CD170" s="57"/>
      <c r="CE170" s="11"/>
      <c r="CF170" s="11"/>
      <c r="CG170" s="57"/>
      <c r="CH170" s="57"/>
      <c r="CI170" s="57"/>
      <c r="CJ170" s="57"/>
      <c r="CK170" s="57"/>
      <c r="CL170" s="57"/>
      <c r="CM170" s="57"/>
      <c r="CN170" s="57"/>
      <c r="CO170" s="57"/>
      <c r="CP170" s="57"/>
      <c r="CQ170" s="11"/>
      <c r="CR170" s="11"/>
      <c r="CS170" s="12"/>
      <c r="CT170" s="12"/>
      <c r="CU170" s="11"/>
      <c r="CV170" s="12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0"/>
    </row>
    <row r="171" spans="1:113" ht="1.5" customHeight="1"/>
    <row r="172" spans="1:113" ht="9.9" customHeight="1">
      <c r="BD172" s="7" t="s">
        <v>969</v>
      </c>
      <c r="BP172" s="7" t="s">
        <v>968</v>
      </c>
      <c r="CB172" s="7" t="s">
        <v>967</v>
      </c>
      <c r="CN172" s="7" t="s">
        <v>301</v>
      </c>
    </row>
    <row r="173" spans="1:113" ht="9.9" customHeight="1">
      <c r="E173" s="8" t="s">
        <v>224</v>
      </c>
      <c r="P173" s="7" t="s">
        <v>966</v>
      </c>
    </row>
    <row r="174" spans="1:113" ht="9.9" customHeight="1">
      <c r="AC174" s="7" t="s">
        <v>965</v>
      </c>
      <c r="AH174" s="7" t="s">
        <v>178</v>
      </c>
      <c r="AR174" s="7" t="s">
        <v>964</v>
      </c>
      <c r="BD174" s="7" t="s">
        <v>963</v>
      </c>
      <c r="BP174" s="7" t="s">
        <v>962</v>
      </c>
      <c r="CB174" s="7" t="s">
        <v>961</v>
      </c>
      <c r="CN174" s="7" t="s">
        <v>301</v>
      </c>
    </row>
    <row r="175" spans="1:113" ht="9.9" customHeight="1">
      <c r="E175" s="8" t="s">
        <v>216</v>
      </c>
      <c r="P175" s="7" t="s">
        <v>960</v>
      </c>
    </row>
    <row r="176" spans="1:113" ht="9.9" customHeight="1">
      <c r="AC176" s="7" t="s">
        <v>959</v>
      </c>
      <c r="AH176" s="7" t="s">
        <v>170</v>
      </c>
      <c r="AR176" s="7" t="s">
        <v>783</v>
      </c>
      <c r="BD176" s="7" t="s">
        <v>958</v>
      </c>
      <c r="BP176" s="7" t="s">
        <v>957</v>
      </c>
      <c r="CB176" s="7" t="s">
        <v>956</v>
      </c>
      <c r="CN176" s="7" t="s">
        <v>674</v>
      </c>
    </row>
    <row r="177" spans="5:92" ht="9.9" customHeight="1">
      <c r="E177" s="8" t="s">
        <v>207</v>
      </c>
      <c r="P177" s="7" t="s">
        <v>955</v>
      </c>
    </row>
    <row r="178" spans="5:92" ht="9.9" customHeight="1">
      <c r="AC178" s="8" t="s">
        <v>954</v>
      </c>
      <c r="AH178" s="7" t="s">
        <v>162</v>
      </c>
      <c r="AR178" s="7" t="s">
        <v>953</v>
      </c>
      <c r="BD178" s="7" t="s">
        <v>952</v>
      </c>
      <c r="BP178" s="7" t="s">
        <v>951</v>
      </c>
      <c r="CB178" s="7" t="s">
        <v>950</v>
      </c>
      <c r="CN178" s="7" t="s">
        <v>275</v>
      </c>
    </row>
    <row r="179" spans="5:92" ht="9.9" customHeight="1">
      <c r="E179" s="8" t="s">
        <v>198</v>
      </c>
      <c r="P179" s="7" t="s">
        <v>949</v>
      </c>
    </row>
    <row r="180" spans="5:92" ht="9.9" customHeight="1">
      <c r="AC180" s="7" t="s">
        <v>948</v>
      </c>
      <c r="AH180" s="7" t="s">
        <v>187</v>
      </c>
      <c r="AR180" s="7" t="s">
        <v>947</v>
      </c>
      <c r="BD180" s="7" t="s">
        <v>946</v>
      </c>
      <c r="BP180" s="7" t="s">
        <v>945</v>
      </c>
      <c r="CB180" s="7" t="s">
        <v>944</v>
      </c>
      <c r="CN180" s="7" t="s">
        <v>943</v>
      </c>
    </row>
    <row r="181" spans="5:92" ht="9.9" customHeight="1">
      <c r="E181" s="8" t="s">
        <v>190</v>
      </c>
      <c r="P181" s="7" t="s">
        <v>942</v>
      </c>
      <c r="S181" s="5" t="s">
        <v>136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135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134</v>
      </c>
      <c r="DC227" s="2"/>
      <c r="DD227" s="2"/>
      <c r="DE227" s="2"/>
      <c r="DF227" s="2"/>
      <c r="DG227" s="2"/>
      <c r="DH227" s="2"/>
      <c r="DI227" s="20" t="s">
        <v>133</v>
      </c>
    </row>
    <row r="228" spans="1:113" ht="5.0999999999999996" customHeight="1"/>
    <row r="229" spans="1:113" ht="15.9" customHeight="1">
      <c r="BD229" s="19" t="s">
        <v>252</v>
      </c>
      <c r="DI229" s="18" t="s">
        <v>131</v>
      </c>
    </row>
    <row r="230" spans="1:113" ht="14.1" customHeight="1">
      <c r="BD230" s="6" t="s">
        <v>130</v>
      </c>
      <c r="DI230" s="7" t="s">
        <v>129</v>
      </c>
    </row>
    <row r="231" spans="1:113" ht="12" customHeight="1"/>
    <row r="232" spans="1:113" ht="9.9" customHeight="1">
      <c r="A232" s="17" t="s">
        <v>246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32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28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941</v>
      </c>
      <c r="CS232" s="2" t="s">
        <v>229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243</v>
      </c>
      <c r="T233" s="25" t="s">
        <v>940</v>
      </c>
      <c r="BD233" s="1" t="s">
        <v>242</v>
      </c>
      <c r="BW233" s="25" t="s">
        <v>899</v>
      </c>
      <c r="CR233" s="8" t="s">
        <v>16</v>
      </c>
      <c r="CS233" s="1" t="s">
        <v>241</v>
      </c>
      <c r="DI233" s="24"/>
    </row>
    <row r="234" spans="1:113" ht="9.9" customHeight="1">
      <c r="A234" s="26" t="s">
        <v>240</v>
      </c>
      <c r="T234" s="25" t="s">
        <v>25</v>
      </c>
      <c r="BD234" s="1" t="s">
        <v>239</v>
      </c>
      <c r="BW234" s="25" t="s">
        <v>939</v>
      </c>
      <c r="DI234" s="24"/>
    </row>
    <row r="235" spans="1:113" ht="9.9" customHeight="1">
      <c r="A235" s="26" t="s">
        <v>238</v>
      </c>
      <c r="T235" s="25" t="s">
        <v>29</v>
      </c>
      <c r="BD235" s="1" t="s">
        <v>237</v>
      </c>
      <c r="BW235" s="25" t="s">
        <v>938</v>
      </c>
      <c r="DI235" s="24"/>
    </row>
    <row r="236" spans="1:113" ht="9.9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117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2"/>
      <c r="CQ236" s="11"/>
      <c r="CR236" s="22" t="s">
        <v>247</v>
      </c>
      <c r="CS236" s="11" t="s">
        <v>229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0"/>
    </row>
    <row r="237" spans="1:113" ht="5.0999999999999996" customHeight="1"/>
    <row r="238" spans="1:113" ht="9.9" customHeight="1">
      <c r="A238" s="17" t="s">
        <v>246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937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244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130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130</v>
      </c>
      <c r="CS238" s="2" t="s">
        <v>229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243</v>
      </c>
      <c r="T239" s="25" t="s">
        <v>30</v>
      </c>
      <c r="BD239" s="1" t="s">
        <v>242</v>
      </c>
      <c r="BW239" s="25" t="s">
        <v>130</v>
      </c>
      <c r="CR239" s="8" t="s">
        <v>130</v>
      </c>
      <c r="CS239" s="1" t="s">
        <v>241</v>
      </c>
      <c r="DI239" s="24"/>
    </row>
    <row r="240" spans="1:113" ht="9.9" customHeight="1">
      <c r="A240" s="26" t="s">
        <v>240</v>
      </c>
      <c r="T240" s="25" t="s">
        <v>25</v>
      </c>
      <c r="BD240" s="1" t="s">
        <v>239</v>
      </c>
      <c r="BW240" s="25" t="s">
        <v>130</v>
      </c>
      <c r="DI240" s="24"/>
    </row>
    <row r="241" spans="1:113" ht="9.9" customHeight="1">
      <c r="A241" s="26" t="s">
        <v>238</v>
      </c>
      <c r="T241" s="25" t="s">
        <v>29</v>
      </c>
      <c r="BD241" s="1" t="s">
        <v>237</v>
      </c>
      <c r="BW241" s="25" t="s">
        <v>130</v>
      </c>
      <c r="DI241" s="24"/>
    </row>
    <row r="242" spans="1:113" ht="9.9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 t="s">
        <v>236</v>
      </c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23" t="s">
        <v>130</v>
      </c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2"/>
      <c r="CQ242" s="11"/>
      <c r="CR242" s="22" t="s">
        <v>130</v>
      </c>
      <c r="CS242" s="11" t="s">
        <v>229</v>
      </c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  <c r="DF242" s="11"/>
      <c r="DG242" s="11"/>
      <c r="DH242" s="11"/>
      <c r="DI242" s="10"/>
    </row>
    <row r="243" spans="1:113" ht="5.0999999999999996" customHeight="1"/>
    <row r="244" spans="1:113" ht="12" customHeight="1">
      <c r="A244" s="58" t="s">
        <v>123</v>
      </c>
      <c r="B244" s="56"/>
      <c r="C244" s="56"/>
      <c r="D244" s="56"/>
      <c r="E244" s="56"/>
      <c r="F244" s="2"/>
      <c r="G244" s="2"/>
      <c r="H244" s="55" t="s">
        <v>235</v>
      </c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2"/>
      <c r="U244" s="2"/>
      <c r="V244" s="15"/>
      <c r="W244" s="55" t="s">
        <v>234</v>
      </c>
      <c r="X244" s="56"/>
      <c r="Y244" s="56"/>
      <c r="Z244" s="56"/>
      <c r="AA244" s="56"/>
      <c r="AB244" s="56"/>
      <c r="AC244" s="56"/>
      <c r="AD244" s="56"/>
      <c r="AE244" s="56"/>
      <c r="AF244" s="2"/>
      <c r="AG244" s="2"/>
      <c r="AH244" s="15"/>
      <c r="AI244" s="15"/>
      <c r="AJ244" s="2"/>
      <c r="AK244" s="55" t="s">
        <v>233</v>
      </c>
      <c r="AL244" s="56"/>
      <c r="AM244" s="56"/>
      <c r="AN244" s="56"/>
      <c r="AO244" s="56"/>
      <c r="AP244" s="56"/>
      <c r="AQ244" s="56"/>
      <c r="AR244" s="56"/>
      <c r="AS244" s="56"/>
      <c r="AT244" s="56"/>
      <c r="AU244" s="2"/>
      <c r="AV244" s="2"/>
      <c r="AW244" s="55" t="s">
        <v>232</v>
      </c>
      <c r="AX244" s="56"/>
      <c r="AY244" s="56"/>
      <c r="AZ244" s="56"/>
      <c r="BA244" s="56"/>
      <c r="BB244" s="56"/>
      <c r="BC244" s="56"/>
      <c r="BD244" s="56"/>
      <c r="BE244" s="56"/>
      <c r="BF244" s="56"/>
      <c r="BG244" s="2"/>
      <c r="BH244" s="2"/>
      <c r="BI244" s="55" t="s">
        <v>231</v>
      </c>
      <c r="BJ244" s="56"/>
      <c r="BK244" s="56"/>
      <c r="BL244" s="56"/>
      <c r="BM244" s="56"/>
      <c r="BN244" s="56"/>
      <c r="BO244" s="56"/>
      <c r="BP244" s="56"/>
      <c r="BQ244" s="56"/>
      <c r="BR244" s="56"/>
      <c r="BS244" s="2"/>
      <c r="BT244" s="2"/>
      <c r="BU244" s="55" t="s">
        <v>230</v>
      </c>
      <c r="BV244" s="56"/>
      <c r="BW244" s="56"/>
      <c r="BX244" s="56"/>
      <c r="BY244" s="56"/>
      <c r="BZ244" s="56"/>
      <c r="CA244" s="56"/>
      <c r="CB244" s="56"/>
      <c r="CC244" s="56"/>
      <c r="CD244" s="56"/>
      <c r="CE244" s="2"/>
      <c r="CF244" s="2"/>
      <c r="CG244" s="55" t="s">
        <v>229</v>
      </c>
      <c r="CH244" s="56"/>
      <c r="CI244" s="56"/>
      <c r="CJ244" s="56"/>
      <c r="CK244" s="56"/>
      <c r="CL244" s="56"/>
      <c r="CM244" s="56"/>
      <c r="CN244" s="56"/>
      <c r="CO244" s="56"/>
      <c r="CP244" s="56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9"/>
      <c r="B245" s="57"/>
      <c r="C245" s="57"/>
      <c r="D245" s="57"/>
      <c r="E245" s="57"/>
      <c r="F245" s="11"/>
      <c r="G245" s="11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11"/>
      <c r="U245" s="11"/>
      <c r="V245" s="12"/>
      <c r="W245" s="57"/>
      <c r="X245" s="57"/>
      <c r="Y245" s="57"/>
      <c r="Z245" s="57"/>
      <c r="AA245" s="57"/>
      <c r="AB245" s="57"/>
      <c r="AC245" s="57"/>
      <c r="AD245" s="57"/>
      <c r="AE245" s="57"/>
      <c r="AF245" s="11"/>
      <c r="AG245" s="11"/>
      <c r="AH245" s="12"/>
      <c r="AI245" s="12"/>
      <c r="AJ245" s="11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11"/>
      <c r="AV245" s="11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11"/>
      <c r="BH245" s="11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11"/>
      <c r="BT245" s="11"/>
      <c r="BU245" s="57"/>
      <c r="BV245" s="57"/>
      <c r="BW245" s="57"/>
      <c r="BX245" s="57"/>
      <c r="BY245" s="57"/>
      <c r="BZ245" s="57"/>
      <c r="CA245" s="57"/>
      <c r="CB245" s="57"/>
      <c r="CC245" s="57"/>
      <c r="CD245" s="57"/>
      <c r="CE245" s="11"/>
      <c r="CF245" s="11"/>
      <c r="CG245" s="57"/>
      <c r="CH245" s="57"/>
      <c r="CI245" s="57"/>
      <c r="CJ245" s="57"/>
      <c r="CK245" s="57"/>
      <c r="CL245" s="57"/>
      <c r="CM245" s="57"/>
      <c r="CN245" s="57"/>
      <c r="CO245" s="57"/>
      <c r="CP245" s="57"/>
      <c r="CQ245" s="11"/>
      <c r="CR245" s="11"/>
      <c r="CS245" s="12"/>
      <c r="CT245" s="12"/>
      <c r="CU245" s="11"/>
      <c r="CV245" s="12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0"/>
    </row>
    <row r="246" spans="1:113" ht="1.5" customHeight="1"/>
    <row r="247" spans="1:113" ht="9.9" customHeight="1">
      <c r="BD247" s="7" t="s">
        <v>936</v>
      </c>
      <c r="BP247" s="7" t="s">
        <v>935</v>
      </c>
      <c r="CB247" s="7" t="s">
        <v>934</v>
      </c>
      <c r="CN247" s="7" t="s">
        <v>933</v>
      </c>
    </row>
    <row r="248" spans="1:113" ht="9.9" customHeight="1">
      <c r="E248" s="8" t="s">
        <v>224</v>
      </c>
      <c r="P248" s="7" t="s">
        <v>932</v>
      </c>
      <c r="S248" s="5" t="s">
        <v>136</v>
      </c>
    </row>
    <row r="249" spans="1:113" ht="9.9" customHeight="1">
      <c r="AC249" s="7" t="s">
        <v>931</v>
      </c>
      <c r="AH249" s="7" t="s">
        <v>195</v>
      </c>
      <c r="AR249" s="7" t="s">
        <v>930</v>
      </c>
      <c r="BD249" s="7" t="s">
        <v>929</v>
      </c>
      <c r="BP249" s="7" t="s">
        <v>928</v>
      </c>
      <c r="CB249" s="7" t="s">
        <v>927</v>
      </c>
      <c r="CN249" s="7" t="s">
        <v>773</v>
      </c>
    </row>
    <row r="250" spans="1:113" ht="9.9" customHeight="1">
      <c r="E250" s="8" t="s">
        <v>216</v>
      </c>
      <c r="P250" s="7" t="s">
        <v>926</v>
      </c>
    </row>
    <row r="251" spans="1:113" ht="9.9" customHeight="1">
      <c r="AC251" s="7" t="s">
        <v>925</v>
      </c>
      <c r="AH251" s="7" t="s">
        <v>178</v>
      </c>
      <c r="AR251" s="7" t="s">
        <v>924</v>
      </c>
      <c r="BD251" s="7" t="s">
        <v>923</v>
      </c>
      <c r="BP251" s="7" t="s">
        <v>922</v>
      </c>
      <c r="CB251" s="7" t="s">
        <v>921</v>
      </c>
      <c r="CN251" s="7" t="s">
        <v>920</v>
      </c>
    </row>
    <row r="252" spans="1:113" ht="9.9" customHeight="1">
      <c r="E252" s="8" t="s">
        <v>207</v>
      </c>
      <c r="P252" s="7" t="s">
        <v>919</v>
      </c>
    </row>
    <row r="253" spans="1:113" ht="9.9" customHeight="1">
      <c r="AC253" s="7" t="s">
        <v>918</v>
      </c>
      <c r="AH253" s="7" t="s">
        <v>170</v>
      </c>
      <c r="AR253" s="7" t="s">
        <v>917</v>
      </c>
      <c r="BD253" s="7" t="s">
        <v>916</v>
      </c>
      <c r="BP253" s="7" t="s">
        <v>915</v>
      </c>
      <c r="CB253" s="7" t="s">
        <v>228</v>
      </c>
      <c r="CN253" s="7" t="s">
        <v>914</v>
      </c>
    </row>
    <row r="254" spans="1:113" ht="9.9" customHeight="1">
      <c r="E254" s="8" t="s">
        <v>198</v>
      </c>
      <c r="P254" s="7" t="s">
        <v>913</v>
      </c>
    </row>
    <row r="255" spans="1:113" ht="9.9" customHeight="1">
      <c r="AC255" s="8" t="s">
        <v>912</v>
      </c>
      <c r="AH255" s="7" t="s">
        <v>162</v>
      </c>
      <c r="AR255" s="7" t="s">
        <v>911</v>
      </c>
      <c r="BD255" s="7" t="s">
        <v>910</v>
      </c>
      <c r="BP255" s="7" t="s">
        <v>909</v>
      </c>
      <c r="CB255" s="7" t="s">
        <v>908</v>
      </c>
      <c r="CN255" s="7" t="s">
        <v>907</v>
      </c>
    </row>
    <row r="256" spans="1:113" ht="9.9" customHeight="1">
      <c r="E256" s="8" t="s">
        <v>190</v>
      </c>
      <c r="P256" s="7" t="s">
        <v>906</v>
      </c>
    </row>
    <row r="257" spans="5:92" ht="9.9" customHeight="1">
      <c r="AC257" s="7" t="s">
        <v>905</v>
      </c>
      <c r="AH257" s="7" t="s">
        <v>187</v>
      </c>
      <c r="AR257" s="7" t="s">
        <v>904</v>
      </c>
      <c r="BD257" s="7" t="s">
        <v>903</v>
      </c>
      <c r="BP257" s="7" t="s">
        <v>902</v>
      </c>
      <c r="CB257" s="7" t="s">
        <v>901</v>
      </c>
      <c r="CN257" s="7" t="s">
        <v>900</v>
      </c>
    </row>
    <row r="258" spans="5:92" ht="9.9" customHeight="1">
      <c r="E258" s="8" t="s">
        <v>181</v>
      </c>
      <c r="P258" s="7" t="s">
        <v>899</v>
      </c>
      <c r="S258" s="5" t="s">
        <v>136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135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134</v>
      </c>
      <c r="DC302" s="2"/>
      <c r="DD302" s="2"/>
      <c r="DE302" s="2"/>
      <c r="DF302" s="2"/>
      <c r="DG302" s="2"/>
      <c r="DH302" s="2"/>
      <c r="DI302" s="20" t="s">
        <v>133</v>
      </c>
    </row>
    <row r="303" spans="1:113" ht="5.0999999999999996" customHeight="1"/>
    <row r="304" spans="1:113" ht="15.9" customHeight="1">
      <c r="BD304" s="19" t="s">
        <v>252</v>
      </c>
      <c r="DI304" s="18" t="s">
        <v>131</v>
      </c>
    </row>
    <row r="305" spans="1:113" ht="14.1" customHeight="1">
      <c r="BD305" s="6" t="s">
        <v>130</v>
      </c>
      <c r="DI305" s="7" t="s">
        <v>129</v>
      </c>
    </row>
    <row r="306" spans="1:113" ht="12" customHeight="1"/>
    <row r="307" spans="1:113" ht="9.9" customHeight="1">
      <c r="A307" s="17" t="s">
        <v>246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16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898</v>
      </c>
      <c r="CS307" s="2" t="s">
        <v>229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243</v>
      </c>
      <c r="T308" s="25" t="s">
        <v>897</v>
      </c>
      <c r="BD308" s="1" t="s">
        <v>242</v>
      </c>
      <c r="BW308" s="25" t="s">
        <v>854</v>
      </c>
      <c r="CR308" s="8" t="s">
        <v>39</v>
      </c>
      <c r="CS308" s="1" t="s">
        <v>241</v>
      </c>
      <c r="DI308" s="24"/>
    </row>
    <row r="309" spans="1:113" ht="9.9" customHeight="1">
      <c r="A309" s="26" t="s">
        <v>240</v>
      </c>
      <c r="T309" s="25" t="s">
        <v>10</v>
      </c>
      <c r="BD309" s="1" t="s">
        <v>239</v>
      </c>
      <c r="BW309" s="25" t="s">
        <v>896</v>
      </c>
      <c r="DI309" s="24"/>
    </row>
    <row r="310" spans="1:113" ht="9.9" customHeight="1">
      <c r="A310" s="26" t="s">
        <v>238</v>
      </c>
      <c r="T310" s="25" t="s">
        <v>5</v>
      </c>
      <c r="BD310" s="1" t="s">
        <v>237</v>
      </c>
      <c r="BW310" s="25" t="s">
        <v>895</v>
      </c>
      <c r="DI310" s="24"/>
    </row>
    <row r="311" spans="1:113" ht="9.9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117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2"/>
      <c r="CQ311" s="11"/>
      <c r="CR311" s="22" t="s">
        <v>247</v>
      </c>
      <c r="CS311" s="11" t="s">
        <v>229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0"/>
    </row>
    <row r="312" spans="1:113" ht="5.0999999999999996" customHeight="1"/>
    <row r="313" spans="1:113" ht="9.9" customHeight="1">
      <c r="A313" s="17" t="s">
        <v>246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894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244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130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130</v>
      </c>
      <c r="CS313" s="2" t="s">
        <v>229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243</v>
      </c>
      <c r="T314" s="25" t="s">
        <v>14</v>
      </c>
      <c r="BD314" s="1" t="s">
        <v>242</v>
      </c>
      <c r="BW314" s="25" t="s">
        <v>130</v>
      </c>
      <c r="CR314" s="8" t="s">
        <v>130</v>
      </c>
      <c r="CS314" s="1" t="s">
        <v>241</v>
      </c>
      <c r="DI314" s="24"/>
    </row>
    <row r="315" spans="1:113" ht="9.9" customHeight="1">
      <c r="A315" s="26" t="s">
        <v>240</v>
      </c>
      <c r="T315" s="25" t="s">
        <v>10</v>
      </c>
      <c r="BD315" s="1" t="s">
        <v>239</v>
      </c>
      <c r="BW315" s="25" t="s">
        <v>130</v>
      </c>
      <c r="DI315" s="24"/>
    </row>
    <row r="316" spans="1:113" ht="9.9" customHeight="1">
      <c r="A316" s="26" t="s">
        <v>238</v>
      </c>
      <c r="T316" s="25" t="s">
        <v>5</v>
      </c>
      <c r="BD316" s="1" t="s">
        <v>237</v>
      </c>
      <c r="BW316" s="25" t="s">
        <v>130</v>
      </c>
      <c r="DI316" s="24"/>
    </row>
    <row r="317" spans="1:113" ht="9.9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 t="s">
        <v>236</v>
      </c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23" t="s">
        <v>130</v>
      </c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2"/>
      <c r="CQ317" s="11"/>
      <c r="CR317" s="22" t="s">
        <v>130</v>
      </c>
      <c r="CS317" s="11" t="s">
        <v>229</v>
      </c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  <c r="DF317" s="11"/>
      <c r="DG317" s="11"/>
      <c r="DH317" s="11"/>
      <c r="DI317" s="10"/>
    </row>
    <row r="318" spans="1:113" ht="5.0999999999999996" customHeight="1"/>
    <row r="319" spans="1:113" ht="12" customHeight="1">
      <c r="A319" s="58" t="s">
        <v>123</v>
      </c>
      <c r="B319" s="56"/>
      <c r="C319" s="56"/>
      <c r="D319" s="56"/>
      <c r="E319" s="56"/>
      <c r="F319" s="2"/>
      <c r="G319" s="2"/>
      <c r="H319" s="55" t="s">
        <v>235</v>
      </c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2"/>
      <c r="U319" s="2"/>
      <c r="V319" s="15"/>
      <c r="W319" s="55" t="s">
        <v>234</v>
      </c>
      <c r="X319" s="56"/>
      <c r="Y319" s="56"/>
      <c r="Z319" s="56"/>
      <c r="AA319" s="56"/>
      <c r="AB319" s="56"/>
      <c r="AC319" s="56"/>
      <c r="AD319" s="56"/>
      <c r="AE319" s="56"/>
      <c r="AF319" s="2"/>
      <c r="AG319" s="2"/>
      <c r="AH319" s="15"/>
      <c r="AI319" s="15"/>
      <c r="AJ319" s="2"/>
      <c r="AK319" s="55" t="s">
        <v>233</v>
      </c>
      <c r="AL319" s="56"/>
      <c r="AM319" s="56"/>
      <c r="AN319" s="56"/>
      <c r="AO319" s="56"/>
      <c r="AP319" s="56"/>
      <c r="AQ319" s="56"/>
      <c r="AR319" s="56"/>
      <c r="AS319" s="56"/>
      <c r="AT319" s="56"/>
      <c r="AU319" s="2"/>
      <c r="AV319" s="2"/>
      <c r="AW319" s="55" t="s">
        <v>232</v>
      </c>
      <c r="AX319" s="56"/>
      <c r="AY319" s="56"/>
      <c r="AZ319" s="56"/>
      <c r="BA319" s="56"/>
      <c r="BB319" s="56"/>
      <c r="BC319" s="56"/>
      <c r="BD319" s="56"/>
      <c r="BE319" s="56"/>
      <c r="BF319" s="56"/>
      <c r="BG319" s="2"/>
      <c r="BH319" s="2"/>
      <c r="BI319" s="55" t="s">
        <v>231</v>
      </c>
      <c r="BJ319" s="56"/>
      <c r="BK319" s="56"/>
      <c r="BL319" s="56"/>
      <c r="BM319" s="56"/>
      <c r="BN319" s="56"/>
      <c r="BO319" s="56"/>
      <c r="BP319" s="56"/>
      <c r="BQ319" s="56"/>
      <c r="BR319" s="56"/>
      <c r="BS319" s="2"/>
      <c r="BT319" s="2"/>
      <c r="BU319" s="55" t="s">
        <v>230</v>
      </c>
      <c r="BV319" s="56"/>
      <c r="BW319" s="56"/>
      <c r="BX319" s="56"/>
      <c r="BY319" s="56"/>
      <c r="BZ319" s="56"/>
      <c r="CA319" s="56"/>
      <c r="CB319" s="56"/>
      <c r="CC319" s="56"/>
      <c r="CD319" s="56"/>
      <c r="CE319" s="2"/>
      <c r="CF319" s="2"/>
      <c r="CG319" s="55" t="s">
        <v>229</v>
      </c>
      <c r="CH319" s="56"/>
      <c r="CI319" s="56"/>
      <c r="CJ319" s="56"/>
      <c r="CK319" s="56"/>
      <c r="CL319" s="56"/>
      <c r="CM319" s="56"/>
      <c r="CN319" s="56"/>
      <c r="CO319" s="56"/>
      <c r="CP319" s="56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9"/>
      <c r="B320" s="57"/>
      <c r="C320" s="57"/>
      <c r="D320" s="57"/>
      <c r="E320" s="57"/>
      <c r="F320" s="11"/>
      <c r="G320" s="11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11"/>
      <c r="U320" s="11"/>
      <c r="V320" s="12"/>
      <c r="W320" s="57"/>
      <c r="X320" s="57"/>
      <c r="Y320" s="57"/>
      <c r="Z320" s="57"/>
      <c r="AA320" s="57"/>
      <c r="AB320" s="57"/>
      <c r="AC320" s="57"/>
      <c r="AD320" s="57"/>
      <c r="AE320" s="57"/>
      <c r="AF320" s="11"/>
      <c r="AG320" s="11"/>
      <c r="AH320" s="12"/>
      <c r="AI320" s="12"/>
      <c r="AJ320" s="11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11"/>
      <c r="AV320" s="11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11"/>
      <c r="BH320" s="11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11"/>
      <c r="BT320" s="11"/>
      <c r="BU320" s="57"/>
      <c r="BV320" s="57"/>
      <c r="BW320" s="57"/>
      <c r="BX320" s="57"/>
      <c r="BY320" s="57"/>
      <c r="BZ320" s="57"/>
      <c r="CA320" s="57"/>
      <c r="CB320" s="57"/>
      <c r="CC320" s="57"/>
      <c r="CD320" s="57"/>
      <c r="CE320" s="11"/>
      <c r="CF320" s="11"/>
      <c r="CG320" s="57"/>
      <c r="CH320" s="57"/>
      <c r="CI320" s="57"/>
      <c r="CJ320" s="57"/>
      <c r="CK320" s="57"/>
      <c r="CL320" s="57"/>
      <c r="CM320" s="57"/>
      <c r="CN320" s="57"/>
      <c r="CO320" s="57"/>
      <c r="CP320" s="57"/>
      <c r="CQ320" s="11"/>
      <c r="CR320" s="11"/>
      <c r="CS320" s="12"/>
      <c r="CT320" s="12"/>
      <c r="CU320" s="11"/>
      <c r="CV320" s="12"/>
      <c r="CW320" s="11"/>
      <c r="CX320" s="11"/>
      <c r="CY320" s="11"/>
      <c r="CZ320" s="11"/>
      <c r="DA320" s="11"/>
      <c r="DB320" s="11"/>
      <c r="DC320" s="11"/>
      <c r="DD320" s="11"/>
      <c r="DE320" s="11"/>
      <c r="DF320" s="11"/>
      <c r="DG320" s="11"/>
      <c r="DH320" s="11"/>
      <c r="DI320" s="10"/>
    </row>
    <row r="321" spans="5:92" ht="1.5" customHeight="1"/>
    <row r="322" spans="5:92" ht="9.9" customHeight="1">
      <c r="BD322" s="7" t="s">
        <v>893</v>
      </c>
      <c r="BP322" s="7" t="s">
        <v>892</v>
      </c>
      <c r="CB322" s="7" t="s">
        <v>891</v>
      </c>
      <c r="CN322" s="7" t="s">
        <v>380</v>
      </c>
    </row>
    <row r="323" spans="5:92" ht="9.9" customHeight="1">
      <c r="E323" s="8" t="s">
        <v>224</v>
      </c>
      <c r="P323" s="7" t="s">
        <v>890</v>
      </c>
    </row>
    <row r="324" spans="5:92" ht="9.9" customHeight="1">
      <c r="AC324" s="7" t="s">
        <v>889</v>
      </c>
      <c r="AH324" s="7" t="s">
        <v>187</v>
      </c>
      <c r="AR324" s="7" t="s">
        <v>888</v>
      </c>
      <c r="BD324" s="7" t="s">
        <v>887</v>
      </c>
      <c r="BP324" s="7" t="s">
        <v>886</v>
      </c>
      <c r="CB324" s="7" t="s">
        <v>885</v>
      </c>
      <c r="CN324" s="7" t="s">
        <v>148</v>
      </c>
    </row>
    <row r="325" spans="5:92" ht="9.9" customHeight="1">
      <c r="E325" s="8" t="s">
        <v>216</v>
      </c>
      <c r="P325" s="7" t="s">
        <v>884</v>
      </c>
    </row>
    <row r="326" spans="5:92" ht="9.9" customHeight="1">
      <c r="AC326" s="7" t="s">
        <v>883</v>
      </c>
      <c r="AH326" s="7" t="s">
        <v>178</v>
      </c>
      <c r="AR326" s="7" t="s">
        <v>882</v>
      </c>
      <c r="BD326" s="7" t="s">
        <v>881</v>
      </c>
      <c r="BP326" s="7" t="s">
        <v>880</v>
      </c>
      <c r="CB326" s="7" t="s">
        <v>879</v>
      </c>
      <c r="CN326" s="7" t="s">
        <v>157</v>
      </c>
    </row>
    <row r="327" spans="5:92" ht="9.9" customHeight="1">
      <c r="E327" s="8" t="s">
        <v>207</v>
      </c>
      <c r="P327" s="7" t="s">
        <v>878</v>
      </c>
    </row>
    <row r="328" spans="5:92" ht="9.9" customHeight="1">
      <c r="AC328" s="7" t="s">
        <v>877</v>
      </c>
      <c r="AH328" s="7" t="s">
        <v>195</v>
      </c>
      <c r="AR328" s="7" t="s">
        <v>876</v>
      </c>
      <c r="BD328" s="7" t="s">
        <v>875</v>
      </c>
      <c r="BP328" s="7" t="s">
        <v>874</v>
      </c>
      <c r="CB328" s="7" t="s">
        <v>873</v>
      </c>
      <c r="CN328" s="7" t="s">
        <v>157</v>
      </c>
    </row>
    <row r="329" spans="5:92" ht="9.9" customHeight="1">
      <c r="E329" s="8" t="s">
        <v>198</v>
      </c>
      <c r="P329" s="7" t="s">
        <v>872</v>
      </c>
      <c r="S329" s="5" t="s">
        <v>136</v>
      </c>
    </row>
    <row r="330" spans="5:92" ht="9.9" customHeight="1">
      <c r="AC330" s="7" t="s">
        <v>871</v>
      </c>
      <c r="AH330" s="7" t="s">
        <v>213</v>
      </c>
      <c r="AR330" s="7" t="s">
        <v>870</v>
      </c>
      <c r="BD330" s="7" t="s">
        <v>869</v>
      </c>
      <c r="BP330" s="7" t="s">
        <v>868</v>
      </c>
      <c r="CB330" s="7" t="s">
        <v>867</v>
      </c>
      <c r="CN330" s="7" t="s">
        <v>674</v>
      </c>
    </row>
    <row r="331" spans="5:92" ht="9.9" customHeight="1">
      <c r="E331" s="8" t="s">
        <v>190</v>
      </c>
      <c r="P331" s="7" t="s">
        <v>866</v>
      </c>
    </row>
    <row r="332" spans="5:92" ht="9.9" customHeight="1">
      <c r="AC332" s="7" t="s">
        <v>865</v>
      </c>
      <c r="AH332" s="7" t="s">
        <v>170</v>
      </c>
      <c r="AR332" s="7" t="s">
        <v>864</v>
      </c>
      <c r="BD332" s="7" t="s">
        <v>863</v>
      </c>
      <c r="BP332" s="7" t="s">
        <v>862</v>
      </c>
      <c r="CB332" s="7" t="s">
        <v>861</v>
      </c>
      <c r="CN332" s="7" t="s">
        <v>449</v>
      </c>
    </row>
    <row r="333" spans="5:92" ht="9.9" customHeight="1">
      <c r="E333" s="8" t="s">
        <v>181</v>
      </c>
      <c r="P333" s="7" t="s">
        <v>860</v>
      </c>
    </row>
    <row r="334" spans="5:92" ht="9.9" customHeight="1">
      <c r="AC334" s="8" t="s">
        <v>859</v>
      </c>
      <c r="AH334" s="7" t="s">
        <v>162</v>
      </c>
      <c r="AR334" s="7" t="s">
        <v>858</v>
      </c>
      <c r="BD334" s="7" t="s">
        <v>857</v>
      </c>
      <c r="BP334" s="7" t="s">
        <v>856</v>
      </c>
      <c r="CB334" s="7" t="s">
        <v>855</v>
      </c>
      <c r="CN334" s="7" t="s">
        <v>674</v>
      </c>
    </row>
    <row r="335" spans="5:92" ht="9.9" customHeight="1">
      <c r="E335" s="8" t="s">
        <v>173</v>
      </c>
      <c r="P335" s="7" t="s">
        <v>854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134</v>
      </c>
      <c r="DC377" s="2"/>
      <c r="DD377" s="2"/>
      <c r="DE377" s="2"/>
      <c r="DF377" s="2"/>
      <c r="DG377" s="2"/>
      <c r="DH377" s="2"/>
      <c r="DI377" s="20" t="s">
        <v>133</v>
      </c>
    </row>
    <row r="378" spans="1:113" ht="5.0999999999999996" customHeight="1"/>
    <row r="379" spans="1:113" ht="15.9" customHeight="1">
      <c r="BD379" s="19" t="s">
        <v>252</v>
      </c>
      <c r="DI379" s="18" t="s">
        <v>131</v>
      </c>
    </row>
    <row r="380" spans="1:113" ht="14.1" customHeight="1">
      <c r="BD380" s="6" t="s">
        <v>130</v>
      </c>
      <c r="DI380" s="7" t="s">
        <v>129</v>
      </c>
    </row>
    <row r="381" spans="1:113" ht="12" customHeight="1"/>
    <row r="382" spans="1:113" ht="9.9" customHeight="1">
      <c r="A382" s="17" t="s">
        <v>246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39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36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853</v>
      </c>
      <c r="CS382" s="2" t="s">
        <v>229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243</v>
      </c>
      <c r="T383" s="25" t="s">
        <v>852</v>
      </c>
      <c r="BD383" s="1" t="s">
        <v>242</v>
      </c>
      <c r="BW383" s="25" t="s">
        <v>812</v>
      </c>
      <c r="CR383" s="8" t="s">
        <v>16</v>
      </c>
      <c r="CS383" s="1" t="s">
        <v>241</v>
      </c>
      <c r="DI383" s="24"/>
    </row>
    <row r="384" spans="1:113" ht="9.9" customHeight="1">
      <c r="A384" s="26" t="s">
        <v>240</v>
      </c>
      <c r="T384" s="25" t="s">
        <v>34</v>
      </c>
      <c r="BD384" s="1" t="s">
        <v>239</v>
      </c>
      <c r="BW384" s="25" t="s">
        <v>851</v>
      </c>
      <c r="DI384" s="24"/>
    </row>
    <row r="385" spans="1:113" ht="9.9" customHeight="1">
      <c r="A385" s="26" t="s">
        <v>238</v>
      </c>
      <c r="T385" s="25" t="s">
        <v>5</v>
      </c>
      <c r="BD385" s="1" t="s">
        <v>237</v>
      </c>
      <c r="BW385" s="25" t="s">
        <v>850</v>
      </c>
      <c r="DI385" s="24"/>
    </row>
    <row r="386" spans="1:113" ht="9.9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236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117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2"/>
      <c r="CQ386" s="11"/>
      <c r="CR386" s="22" t="s">
        <v>247</v>
      </c>
      <c r="CS386" s="11" t="s">
        <v>229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0"/>
    </row>
    <row r="387" spans="1:113" ht="5.0999999999999996" customHeight="1"/>
    <row r="388" spans="1:113" ht="9.9" customHeight="1">
      <c r="A388" s="17" t="s">
        <v>246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849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244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130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130</v>
      </c>
      <c r="CS388" s="2" t="s">
        <v>229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243</v>
      </c>
      <c r="T389" s="25" t="s">
        <v>37</v>
      </c>
      <c r="BD389" s="1" t="s">
        <v>242</v>
      </c>
      <c r="BW389" s="25" t="s">
        <v>130</v>
      </c>
      <c r="CR389" s="8" t="s">
        <v>130</v>
      </c>
      <c r="CS389" s="1" t="s">
        <v>241</v>
      </c>
      <c r="DI389" s="24"/>
    </row>
    <row r="390" spans="1:113" ht="9.9" customHeight="1">
      <c r="A390" s="26" t="s">
        <v>240</v>
      </c>
      <c r="T390" s="25" t="s">
        <v>34</v>
      </c>
      <c r="BD390" s="1" t="s">
        <v>239</v>
      </c>
      <c r="BW390" s="25" t="s">
        <v>130</v>
      </c>
      <c r="DI390" s="24"/>
    </row>
    <row r="391" spans="1:113" ht="9.9" customHeight="1">
      <c r="A391" s="26" t="s">
        <v>238</v>
      </c>
      <c r="T391" s="25" t="s">
        <v>5</v>
      </c>
      <c r="BD391" s="1" t="s">
        <v>237</v>
      </c>
      <c r="BW391" s="25" t="s">
        <v>130</v>
      </c>
      <c r="DI391" s="24"/>
    </row>
    <row r="392" spans="1:113" ht="9.9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 t="s">
        <v>236</v>
      </c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  <c r="BS392" s="11"/>
      <c r="BT392" s="11"/>
      <c r="BU392" s="11"/>
      <c r="BV392" s="11"/>
      <c r="BW392" s="23" t="s">
        <v>130</v>
      </c>
      <c r="BX392" s="11"/>
      <c r="BY392" s="11"/>
      <c r="BZ392" s="11"/>
      <c r="CA392" s="11"/>
      <c r="CB392" s="11"/>
      <c r="CC392" s="11"/>
      <c r="CD392" s="11"/>
      <c r="CE392" s="11"/>
      <c r="CF392" s="11"/>
      <c r="CG392" s="11"/>
      <c r="CH392" s="11"/>
      <c r="CI392" s="11"/>
      <c r="CJ392" s="11"/>
      <c r="CK392" s="11"/>
      <c r="CL392" s="11"/>
      <c r="CM392" s="11"/>
      <c r="CN392" s="11"/>
      <c r="CO392" s="11"/>
      <c r="CP392" s="12"/>
      <c r="CQ392" s="11"/>
      <c r="CR392" s="22" t="s">
        <v>130</v>
      </c>
      <c r="CS392" s="11" t="s">
        <v>229</v>
      </c>
      <c r="CT392" s="11"/>
      <c r="CU392" s="11"/>
      <c r="CV392" s="11"/>
      <c r="CW392" s="11"/>
      <c r="CX392" s="11"/>
      <c r="CY392" s="11"/>
      <c r="CZ392" s="11"/>
      <c r="DA392" s="11"/>
      <c r="DB392" s="11"/>
      <c r="DC392" s="11"/>
      <c r="DD392" s="11"/>
      <c r="DE392" s="11"/>
      <c r="DF392" s="11"/>
      <c r="DG392" s="11"/>
      <c r="DH392" s="11"/>
      <c r="DI392" s="10"/>
    </row>
    <row r="393" spans="1:113" ht="5.0999999999999996" customHeight="1"/>
    <row r="394" spans="1:113" ht="12" customHeight="1">
      <c r="A394" s="58" t="s">
        <v>123</v>
      </c>
      <c r="B394" s="56"/>
      <c r="C394" s="56"/>
      <c r="D394" s="56"/>
      <c r="E394" s="56"/>
      <c r="F394" s="2"/>
      <c r="G394" s="2"/>
      <c r="H394" s="55" t="s">
        <v>235</v>
      </c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2"/>
      <c r="U394" s="2"/>
      <c r="V394" s="15"/>
      <c r="W394" s="55" t="s">
        <v>234</v>
      </c>
      <c r="X394" s="56"/>
      <c r="Y394" s="56"/>
      <c r="Z394" s="56"/>
      <c r="AA394" s="56"/>
      <c r="AB394" s="56"/>
      <c r="AC394" s="56"/>
      <c r="AD394" s="56"/>
      <c r="AE394" s="56"/>
      <c r="AF394" s="2"/>
      <c r="AG394" s="2"/>
      <c r="AH394" s="15"/>
      <c r="AI394" s="15"/>
      <c r="AJ394" s="2"/>
      <c r="AK394" s="55" t="s">
        <v>233</v>
      </c>
      <c r="AL394" s="56"/>
      <c r="AM394" s="56"/>
      <c r="AN394" s="56"/>
      <c r="AO394" s="56"/>
      <c r="AP394" s="56"/>
      <c r="AQ394" s="56"/>
      <c r="AR394" s="56"/>
      <c r="AS394" s="56"/>
      <c r="AT394" s="56"/>
      <c r="AU394" s="2"/>
      <c r="AV394" s="2"/>
      <c r="AW394" s="55" t="s">
        <v>232</v>
      </c>
      <c r="AX394" s="56"/>
      <c r="AY394" s="56"/>
      <c r="AZ394" s="56"/>
      <c r="BA394" s="56"/>
      <c r="BB394" s="56"/>
      <c r="BC394" s="56"/>
      <c r="BD394" s="56"/>
      <c r="BE394" s="56"/>
      <c r="BF394" s="56"/>
      <c r="BG394" s="2"/>
      <c r="BH394" s="2"/>
      <c r="BI394" s="55" t="s">
        <v>231</v>
      </c>
      <c r="BJ394" s="56"/>
      <c r="BK394" s="56"/>
      <c r="BL394" s="56"/>
      <c r="BM394" s="56"/>
      <c r="BN394" s="56"/>
      <c r="BO394" s="56"/>
      <c r="BP394" s="56"/>
      <c r="BQ394" s="56"/>
      <c r="BR394" s="56"/>
      <c r="BS394" s="2"/>
      <c r="BT394" s="2"/>
      <c r="BU394" s="55" t="s">
        <v>230</v>
      </c>
      <c r="BV394" s="56"/>
      <c r="BW394" s="56"/>
      <c r="BX394" s="56"/>
      <c r="BY394" s="56"/>
      <c r="BZ394" s="56"/>
      <c r="CA394" s="56"/>
      <c r="CB394" s="56"/>
      <c r="CC394" s="56"/>
      <c r="CD394" s="56"/>
      <c r="CE394" s="2"/>
      <c r="CF394" s="2"/>
      <c r="CG394" s="55" t="s">
        <v>229</v>
      </c>
      <c r="CH394" s="56"/>
      <c r="CI394" s="56"/>
      <c r="CJ394" s="56"/>
      <c r="CK394" s="56"/>
      <c r="CL394" s="56"/>
      <c r="CM394" s="56"/>
      <c r="CN394" s="56"/>
      <c r="CO394" s="56"/>
      <c r="CP394" s="56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9"/>
      <c r="B395" s="57"/>
      <c r="C395" s="57"/>
      <c r="D395" s="57"/>
      <c r="E395" s="57"/>
      <c r="F395" s="11"/>
      <c r="G395" s="11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11"/>
      <c r="U395" s="11"/>
      <c r="V395" s="12"/>
      <c r="W395" s="57"/>
      <c r="X395" s="57"/>
      <c r="Y395" s="57"/>
      <c r="Z395" s="57"/>
      <c r="AA395" s="57"/>
      <c r="AB395" s="57"/>
      <c r="AC395" s="57"/>
      <c r="AD395" s="57"/>
      <c r="AE395" s="57"/>
      <c r="AF395" s="11"/>
      <c r="AG395" s="11"/>
      <c r="AH395" s="12"/>
      <c r="AI395" s="12"/>
      <c r="AJ395" s="11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11"/>
      <c r="AV395" s="11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11"/>
      <c r="BH395" s="11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11"/>
      <c r="BT395" s="11"/>
      <c r="BU395" s="57"/>
      <c r="BV395" s="57"/>
      <c r="BW395" s="57"/>
      <c r="BX395" s="57"/>
      <c r="BY395" s="57"/>
      <c r="BZ395" s="57"/>
      <c r="CA395" s="57"/>
      <c r="CB395" s="57"/>
      <c r="CC395" s="57"/>
      <c r="CD395" s="57"/>
      <c r="CE395" s="11"/>
      <c r="CF395" s="11"/>
      <c r="CG395" s="57"/>
      <c r="CH395" s="57"/>
      <c r="CI395" s="57"/>
      <c r="CJ395" s="57"/>
      <c r="CK395" s="57"/>
      <c r="CL395" s="57"/>
      <c r="CM395" s="57"/>
      <c r="CN395" s="57"/>
      <c r="CO395" s="57"/>
      <c r="CP395" s="57"/>
      <c r="CQ395" s="11"/>
      <c r="CR395" s="11"/>
      <c r="CS395" s="12"/>
      <c r="CT395" s="12"/>
      <c r="CU395" s="11"/>
      <c r="CV395" s="12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0"/>
    </row>
    <row r="396" spans="1:113" ht="1.5" customHeight="1"/>
    <row r="397" spans="1:113" ht="9.9" customHeight="1">
      <c r="BD397" s="7" t="s">
        <v>848</v>
      </c>
      <c r="BP397" s="7" t="s">
        <v>847</v>
      </c>
      <c r="CB397" s="7" t="s">
        <v>846</v>
      </c>
      <c r="CN397" s="7" t="s">
        <v>845</v>
      </c>
    </row>
    <row r="398" spans="1:113" ht="9.9" customHeight="1">
      <c r="E398" s="8" t="s">
        <v>224</v>
      </c>
      <c r="P398" s="7" t="s">
        <v>844</v>
      </c>
    </row>
    <row r="399" spans="1:113" ht="9.9" customHeight="1">
      <c r="AC399" s="7" t="s">
        <v>843</v>
      </c>
      <c r="AH399" s="7" t="s">
        <v>187</v>
      </c>
      <c r="AR399" s="7" t="s">
        <v>842</v>
      </c>
      <c r="BD399" s="7" t="s">
        <v>841</v>
      </c>
      <c r="BP399" s="7" t="s">
        <v>840</v>
      </c>
      <c r="CB399" s="7" t="s">
        <v>839</v>
      </c>
      <c r="CN399" s="7" t="s">
        <v>838</v>
      </c>
    </row>
    <row r="400" spans="1:113" ht="9.9" customHeight="1">
      <c r="E400" s="8" t="s">
        <v>216</v>
      </c>
      <c r="P400" s="7" t="s">
        <v>837</v>
      </c>
      <c r="S400" s="5" t="s">
        <v>136</v>
      </c>
    </row>
    <row r="401" spans="5:92" ht="9.9" customHeight="1">
      <c r="AC401" s="7" t="s">
        <v>836</v>
      </c>
      <c r="AH401" s="7" t="s">
        <v>195</v>
      </c>
      <c r="AR401" s="7" t="s">
        <v>835</v>
      </c>
      <c r="BD401" s="7" t="s">
        <v>834</v>
      </c>
      <c r="BP401" s="7" t="s">
        <v>833</v>
      </c>
      <c r="CB401" s="7" t="s">
        <v>832</v>
      </c>
      <c r="CN401" s="7" t="s">
        <v>387</v>
      </c>
    </row>
    <row r="402" spans="5:92" ht="9.9" customHeight="1">
      <c r="E402" s="8" t="s">
        <v>207</v>
      </c>
      <c r="P402" s="7" t="s">
        <v>831</v>
      </c>
    </row>
    <row r="403" spans="5:92" ht="9.9" customHeight="1">
      <c r="AC403" s="7" t="s">
        <v>830</v>
      </c>
      <c r="AH403" s="7" t="s">
        <v>170</v>
      </c>
      <c r="AR403" s="7" t="s">
        <v>829</v>
      </c>
      <c r="BD403" s="7" t="s">
        <v>828</v>
      </c>
      <c r="BP403" s="7" t="s">
        <v>827</v>
      </c>
      <c r="CB403" s="7" t="s">
        <v>826</v>
      </c>
      <c r="CN403" s="7" t="s">
        <v>541</v>
      </c>
    </row>
    <row r="404" spans="5:92" ht="9.9" customHeight="1">
      <c r="E404" s="8" t="s">
        <v>198</v>
      </c>
      <c r="P404" s="7" t="s">
        <v>825</v>
      </c>
    </row>
    <row r="405" spans="5:92" ht="9.9" customHeight="1">
      <c r="AC405" s="8" t="s">
        <v>824</v>
      </c>
      <c r="AH405" s="7" t="s">
        <v>162</v>
      </c>
      <c r="AR405" s="7" t="s">
        <v>823</v>
      </c>
      <c r="BD405" s="7" t="s">
        <v>822</v>
      </c>
      <c r="BP405" s="7" t="s">
        <v>821</v>
      </c>
      <c r="CB405" s="7" t="s">
        <v>820</v>
      </c>
      <c r="CN405" s="7" t="s">
        <v>541</v>
      </c>
    </row>
    <row r="406" spans="5:92" ht="9.9" customHeight="1">
      <c r="E406" s="8" t="s">
        <v>190</v>
      </c>
      <c r="P406" s="7" t="s">
        <v>819</v>
      </c>
    </row>
    <row r="407" spans="5:92" ht="9.9" customHeight="1">
      <c r="AC407" s="7" t="s">
        <v>818</v>
      </c>
      <c r="AH407" s="7" t="s">
        <v>178</v>
      </c>
      <c r="AR407" s="7" t="s">
        <v>817</v>
      </c>
      <c r="BD407" s="7" t="s">
        <v>816</v>
      </c>
      <c r="BP407" s="7" t="s">
        <v>815</v>
      </c>
      <c r="CB407" s="7" t="s">
        <v>814</v>
      </c>
      <c r="CN407" s="7" t="s">
        <v>813</v>
      </c>
    </row>
    <row r="408" spans="5:92" ht="9.9" customHeight="1">
      <c r="E408" s="8" t="s">
        <v>181</v>
      </c>
      <c r="P408" s="7" t="s">
        <v>812</v>
      </c>
      <c r="S408" s="5" t="s">
        <v>136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135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134</v>
      </c>
      <c r="DC452" s="2"/>
      <c r="DD452" s="2"/>
      <c r="DE452" s="2"/>
      <c r="DF452" s="2"/>
      <c r="DG452" s="2"/>
      <c r="DH452" s="2"/>
      <c r="DI452" s="20" t="s">
        <v>133</v>
      </c>
    </row>
    <row r="453" spans="1:113" ht="5.0999999999999996" customHeight="1"/>
    <row r="454" spans="1:113" ht="15.9" customHeight="1">
      <c r="BD454" s="19" t="s">
        <v>252</v>
      </c>
      <c r="DI454" s="18" t="s">
        <v>131</v>
      </c>
    </row>
    <row r="455" spans="1:113" ht="14.1" customHeight="1">
      <c r="BD455" s="6" t="s">
        <v>130</v>
      </c>
      <c r="DI455" s="7" t="s">
        <v>129</v>
      </c>
    </row>
    <row r="456" spans="1:113" ht="12" customHeight="1"/>
    <row r="457" spans="1:113" ht="9.9" customHeight="1">
      <c r="A457" s="17" t="s">
        <v>246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76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94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811</v>
      </c>
      <c r="CS457" s="2" t="s">
        <v>229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243</v>
      </c>
      <c r="T458" s="25" t="s">
        <v>810</v>
      </c>
      <c r="BD458" s="1" t="s">
        <v>242</v>
      </c>
      <c r="BW458" s="25" t="s">
        <v>766</v>
      </c>
      <c r="CR458" s="8" t="s">
        <v>39</v>
      </c>
      <c r="CS458" s="1" t="s">
        <v>241</v>
      </c>
      <c r="DI458" s="24"/>
    </row>
    <row r="459" spans="1:113" ht="9.9" customHeight="1">
      <c r="A459" s="26" t="s">
        <v>240</v>
      </c>
      <c r="T459" s="25" t="s">
        <v>91</v>
      </c>
      <c r="BD459" s="1" t="s">
        <v>239</v>
      </c>
      <c r="BW459" s="25" t="s">
        <v>809</v>
      </c>
      <c r="DI459" s="24"/>
    </row>
    <row r="460" spans="1:113" ht="9.9" customHeight="1">
      <c r="A460" s="26" t="s">
        <v>238</v>
      </c>
      <c r="T460" s="25" t="s">
        <v>5</v>
      </c>
      <c r="BD460" s="1" t="s">
        <v>237</v>
      </c>
      <c r="BW460" s="25" t="s">
        <v>808</v>
      </c>
      <c r="DI460" s="24"/>
    </row>
    <row r="461" spans="1:113" ht="9.9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117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2"/>
      <c r="CQ461" s="11"/>
      <c r="CR461" s="22" t="s">
        <v>247</v>
      </c>
      <c r="CS461" s="11" t="s">
        <v>229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0"/>
    </row>
    <row r="462" spans="1:113" ht="5.0999999999999996" customHeight="1"/>
    <row r="463" spans="1:113" ht="9.9" customHeight="1">
      <c r="A463" s="17" t="s">
        <v>246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807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244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130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130</v>
      </c>
      <c r="CS463" s="2" t="s">
        <v>229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243</v>
      </c>
      <c r="T464" s="25" t="s">
        <v>95</v>
      </c>
      <c r="BD464" s="1" t="s">
        <v>242</v>
      </c>
      <c r="BW464" s="25" t="s">
        <v>130</v>
      </c>
      <c r="CR464" s="8" t="s">
        <v>130</v>
      </c>
      <c r="CS464" s="1" t="s">
        <v>241</v>
      </c>
      <c r="DI464" s="24"/>
    </row>
    <row r="465" spans="1:113" ht="9.9" customHeight="1">
      <c r="A465" s="26" t="s">
        <v>240</v>
      </c>
      <c r="T465" s="25" t="s">
        <v>91</v>
      </c>
      <c r="BD465" s="1" t="s">
        <v>239</v>
      </c>
      <c r="BW465" s="25" t="s">
        <v>130</v>
      </c>
      <c r="DI465" s="24"/>
    </row>
    <row r="466" spans="1:113" ht="9.9" customHeight="1">
      <c r="A466" s="26" t="s">
        <v>238</v>
      </c>
      <c r="T466" s="25" t="s">
        <v>5</v>
      </c>
      <c r="BD466" s="1" t="s">
        <v>237</v>
      </c>
      <c r="BW466" s="25" t="s">
        <v>130</v>
      </c>
      <c r="DI466" s="24"/>
    </row>
    <row r="467" spans="1:113" ht="9.9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 t="s">
        <v>236</v>
      </c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  <c r="BS467" s="11"/>
      <c r="BT467" s="11"/>
      <c r="BU467" s="11"/>
      <c r="BV467" s="11"/>
      <c r="BW467" s="23" t="s">
        <v>130</v>
      </c>
      <c r="BX467" s="11"/>
      <c r="BY467" s="11"/>
      <c r="BZ467" s="11"/>
      <c r="CA467" s="11"/>
      <c r="CB467" s="11"/>
      <c r="CC467" s="11"/>
      <c r="CD467" s="11"/>
      <c r="CE467" s="11"/>
      <c r="CF467" s="11"/>
      <c r="CG467" s="11"/>
      <c r="CH467" s="11"/>
      <c r="CI467" s="11"/>
      <c r="CJ467" s="11"/>
      <c r="CK467" s="11"/>
      <c r="CL467" s="11"/>
      <c r="CM467" s="11"/>
      <c r="CN467" s="11"/>
      <c r="CO467" s="11"/>
      <c r="CP467" s="12"/>
      <c r="CQ467" s="11"/>
      <c r="CR467" s="22" t="s">
        <v>130</v>
      </c>
      <c r="CS467" s="11" t="s">
        <v>229</v>
      </c>
      <c r="CT467" s="11"/>
      <c r="CU467" s="11"/>
      <c r="CV467" s="11"/>
      <c r="CW467" s="11"/>
      <c r="CX467" s="11"/>
      <c r="CY467" s="11"/>
      <c r="CZ467" s="11"/>
      <c r="DA467" s="11"/>
      <c r="DB467" s="11"/>
      <c r="DC467" s="11"/>
      <c r="DD467" s="11"/>
      <c r="DE467" s="11"/>
      <c r="DF467" s="11"/>
      <c r="DG467" s="11"/>
      <c r="DH467" s="11"/>
      <c r="DI467" s="10"/>
    </row>
    <row r="468" spans="1:113" ht="5.0999999999999996" customHeight="1"/>
    <row r="469" spans="1:113" ht="12" customHeight="1">
      <c r="A469" s="58" t="s">
        <v>123</v>
      </c>
      <c r="B469" s="56"/>
      <c r="C469" s="56"/>
      <c r="D469" s="56"/>
      <c r="E469" s="56"/>
      <c r="F469" s="2"/>
      <c r="G469" s="2"/>
      <c r="H469" s="55" t="s">
        <v>235</v>
      </c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2"/>
      <c r="U469" s="2"/>
      <c r="V469" s="15"/>
      <c r="W469" s="55" t="s">
        <v>234</v>
      </c>
      <c r="X469" s="56"/>
      <c r="Y469" s="56"/>
      <c r="Z469" s="56"/>
      <c r="AA469" s="56"/>
      <c r="AB469" s="56"/>
      <c r="AC469" s="56"/>
      <c r="AD469" s="56"/>
      <c r="AE469" s="56"/>
      <c r="AF469" s="2"/>
      <c r="AG469" s="2"/>
      <c r="AH469" s="15"/>
      <c r="AI469" s="15"/>
      <c r="AJ469" s="2"/>
      <c r="AK469" s="55" t="s">
        <v>233</v>
      </c>
      <c r="AL469" s="56"/>
      <c r="AM469" s="56"/>
      <c r="AN469" s="56"/>
      <c r="AO469" s="56"/>
      <c r="AP469" s="56"/>
      <c r="AQ469" s="56"/>
      <c r="AR469" s="56"/>
      <c r="AS469" s="56"/>
      <c r="AT469" s="56"/>
      <c r="AU469" s="2"/>
      <c r="AV469" s="2"/>
      <c r="AW469" s="55" t="s">
        <v>232</v>
      </c>
      <c r="AX469" s="56"/>
      <c r="AY469" s="56"/>
      <c r="AZ469" s="56"/>
      <c r="BA469" s="56"/>
      <c r="BB469" s="56"/>
      <c r="BC469" s="56"/>
      <c r="BD469" s="56"/>
      <c r="BE469" s="56"/>
      <c r="BF469" s="56"/>
      <c r="BG469" s="2"/>
      <c r="BH469" s="2"/>
      <c r="BI469" s="55" t="s">
        <v>231</v>
      </c>
      <c r="BJ469" s="56"/>
      <c r="BK469" s="56"/>
      <c r="BL469" s="56"/>
      <c r="BM469" s="56"/>
      <c r="BN469" s="56"/>
      <c r="BO469" s="56"/>
      <c r="BP469" s="56"/>
      <c r="BQ469" s="56"/>
      <c r="BR469" s="56"/>
      <c r="BS469" s="2"/>
      <c r="BT469" s="2"/>
      <c r="BU469" s="55" t="s">
        <v>230</v>
      </c>
      <c r="BV469" s="56"/>
      <c r="BW469" s="56"/>
      <c r="BX469" s="56"/>
      <c r="BY469" s="56"/>
      <c r="BZ469" s="56"/>
      <c r="CA469" s="56"/>
      <c r="CB469" s="56"/>
      <c r="CC469" s="56"/>
      <c r="CD469" s="56"/>
      <c r="CE469" s="2"/>
      <c r="CF469" s="2"/>
      <c r="CG469" s="55" t="s">
        <v>229</v>
      </c>
      <c r="CH469" s="56"/>
      <c r="CI469" s="56"/>
      <c r="CJ469" s="56"/>
      <c r="CK469" s="56"/>
      <c r="CL469" s="56"/>
      <c r="CM469" s="56"/>
      <c r="CN469" s="56"/>
      <c r="CO469" s="56"/>
      <c r="CP469" s="56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9"/>
      <c r="B470" s="57"/>
      <c r="C470" s="57"/>
      <c r="D470" s="57"/>
      <c r="E470" s="57"/>
      <c r="F470" s="11"/>
      <c r="G470" s="11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11"/>
      <c r="U470" s="11"/>
      <c r="V470" s="12"/>
      <c r="W470" s="57"/>
      <c r="X470" s="57"/>
      <c r="Y470" s="57"/>
      <c r="Z470" s="57"/>
      <c r="AA470" s="57"/>
      <c r="AB470" s="57"/>
      <c r="AC470" s="57"/>
      <c r="AD470" s="57"/>
      <c r="AE470" s="57"/>
      <c r="AF470" s="11"/>
      <c r="AG470" s="11"/>
      <c r="AH470" s="12"/>
      <c r="AI470" s="12"/>
      <c r="AJ470" s="11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11"/>
      <c r="AV470" s="11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11"/>
      <c r="BH470" s="11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11"/>
      <c r="BT470" s="11"/>
      <c r="BU470" s="57"/>
      <c r="BV470" s="57"/>
      <c r="BW470" s="57"/>
      <c r="BX470" s="57"/>
      <c r="BY470" s="57"/>
      <c r="BZ470" s="57"/>
      <c r="CA470" s="57"/>
      <c r="CB470" s="57"/>
      <c r="CC470" s="57"/>
      <c r="CD470" s="57"/>
      <c r="CE470" s="11"/>
      <c r="CF470" s="11"/>
      <c r="CG470" s="57"/>
      <c r="CH470" s="57"/>
      <c r="CI470" s="57"/>
      <c r="CJ470" s="57"/>
      <c r="CK470" s="57"/>
      <c r="CL470" s="57"/>
      <c r="CM470" s="57"/>
      <c r="CN470" s="57"/>
      <c r="CO470" s="57"/>
      <c r="CP470" s="57"/>
      <c r="CQ470" s="11"/>
      <c r="CR470" s="11"/>
      <c r="CS470" s="12"/>
      <c r="CT470" s="12"/>
      <c r="CU470" s="11"/>
      <c r="CV470" s="12"/>
      <c r="CW470" s="11"/>
      <c r="CX470" s="11"/>
      <c r="CY470" s="11"/>
      <c r="CZ470" s="11"/>
      <c r="DA470" s="11"/>
      <c r="DB470" s="11"/>
      <c r="DC470" s="11"/>
      <c r="DD470" s="11"/>
      <c r="DE470" s="11"/>
      <c r="DF470" s="11"/>
      <c r="DG470" s="11"/>
      <c r="DH470" s="11"/>
      <c r="DI470" s="10"/>
    </row>
    <row r="471" spans="1:113" ht="1.5" customHeight="1"/>
    <row r="472" spans="1:113" ht="9.9" customHeight="1">
      <c r="BD472" s="7" t="s">
        <v>806</v>
      </c>
      <c r="BP472" s="7" t="s">
        <v>805</v>
      </c>
      <c r="CB472" s="7" t="s">
        <v>804</v>
      </c>
      <c r="CN472" s="7" t="s">
        <v>750</v>
      </c>
    </row>
    <row r="473" spans="1:113" ht="9.9" customHeight="1">
      <c r="E473" s="8" t="s">
        <v>224</v>
      </c>
      <c r="P473" s="7" t="s">
        <v>803</v>
      </c>
      <c r="S473" s="5" t="s">
        <v>136</v>
      </c>
    </row>
    <row r="474" spans="1:113" ht="9.9" customHeight="1">
      <c r="AC474" s="7" t="s">
        <v>802</v>
      </c>
      <c r="AH474" s="7" t="s">
        <v>213</v>
      </c>
      <c r="AR474" s="7" t="s">
        <v>801</v>
      </c>
      <c r="BD474" s="7" t="s">
        <v>800</v>
      </c>
      <c r="BP474" s="7" t="s">
        <v>799</v>
      </c>
      <c r="CB474" s="7" t="s">
        <v>798</v>
      </c>
      <c r="CN474" s="7" t="s">
        <v>148</v>
      </c>
    </row>
    <row r="475" spans="1:113" ht="9.9" customHeight="1">
      <c r="E475" s="8" t="s">
        <v>216</v>
      </c>
      <c r="P475" s="7" t="s">
        <v>797</v>
      </c>
    </row>
    <row r="476" spans="1:113" ht="9.9" customHeight="1">
      <c r="AC476" s="7" t="s">
        <v>796</v>
      </c>
      <c r="AH476" s="7" t="s">
        <v>187</v>
      </c>
      <c r="AR476" s="7" t="s">
        <v>795</v>
      </c>
      <c r="BD476" s="7" t="s">
        <v>794</v>
      </c>
      <c r="BP476" s="7" t="s">
        <v>793</v>
      </c>
      <c r="CB476" s="7" t="s">
        <v>792</v>
      </c>
      <c r="CN476" s="7" t="s">
        <v>541</v>
      </c>
    </row>
    <row r="477" spans="1:113" ht="9.9" customHeight="1">
      <c r="E477" s="8" t="s">
        <v>207</v>
      </c>
      <c r="P477" s="7" t="s">
        <v>791</v>
      </c>
    </row>
    <row r="478" spans="1:113" ht="9.9" customHeight="1">
      <c r="AC478" s="7" t="s">
        <v>790</v>
      </c>
      <c r="AH478" s="7" t="s">
        <v>170</v>
      </c>
      <c r="AR478" s="7" t="s">
        <v>789</v>
      </c>
      <c r="BD478" s="7" t="s">
        <v>788</v>
      </c>
      <c r="BP478" s="7" t="s">
        <v>787</v>
      </c>
      <c r="CB478" s="7" t="s">
        <v>786</v>
      </c>
      <c r="CN478" s="7" t="s">
        <v>521</v>
      </c>
    </row>
    <row r="479" spans="1:113" ht="9.9" customHeight="1">
      <c r="E479" s="8" t="s">
        <v>198</v>
      </c>
      <c r="P479" s="7" t="s">
        <v>785</v>
      </c>
    </row>
    <row r="480" spans="1:113" ht="9.9" customHeight="1">
      <c r="AC480" s="8" t="s">
        <v>784</v>
      </c>
      <c r="AH480" s="7" t="s">
        <v>162</v>
      </c>
      <c r="AR480" s="7" t="s">
        <v>783</v>
      </c>
      <c r="BD480" s="7" t="s">
        <v>782</v>
      </c>
      <c r="BP480" s="7" t="s">
        <v>781</v>
      </c>
      <c r="CB480" s="7" t="s">
        <v>780</v>
      </c>
      <c r="CN480" s="7" t="s">
        <v>521</v>
      </c>
    </row>
    <row r="481" spans="5:92" ht="9.9" customHeight="1">
      <c r="E481" s="8" t="s">
        <v>190</v>
      </c>
      <c r="P481" s="7" t="s">
        <v>779</v>
      </c>
    </row>
    <row r="482" spans="5:92" ht="9.9" customHeight="1">
      <c r="AC482" s="7" t="s">
        <v>778</v>
      </c>
      <c r="AH482" s="7" t="s">
        <v>178</v>
      </c>
      <c r="AR482" s="7" t="s">
        <v>777</v>
      </c>
      <c r="BD482" s="7" t="s">
        <v>776</v>
      </c>
      <c r="BP482" s="7" t="s">
        <v>775</v>
      </c>
      <c r="CB482" s="7" t="s">
        <v>774</v>
      </c>
      <c r="CN482" s="7" t="s">
        <v>773</v>
      </c>
    </row>
    <row r="483" spans="5:92" ht="9.9" customHeight="1">
      <c r="E483" s="8" t="s">
        <v>181</v>
      </c>
      <c r="P483" s="7" t="s">
        <v>772</v>
      </c>
    </row>
    <row r="484" spans="5:92" ht="9.9" customHeight="1">
      <c r="AC484" s="7" t="s">
        <v>771</v>
      </c>
      <c r="AH484" s="7" t="s">
        <v>195</v>
      </c>
      <c r="AR484" s="7" t="s">
        <v>770</v>
      </c>
      <c r="BD484" s="7" t="s">
        <v>769</v>
      </c>
      <c r="BP484" s="7" t="s">
        <v>768</v>
      </c>
      <c r="CB484" s="7" t="s">
        <v>767</v>
      </c>
      <c r="CN484" s="7" t="s">
        <v>363</v>
      </c>
    </row>
    <row r="485" spans="5:92" ht="9.9" customHeight="1">
      <c r="E485" s="8" t="s">
        <v>173</v>
      </c>
      <c r="P485" s="7" t="s">
        <v>766</v>
      </c>
      <c r="S485" s="5" t="s">
        <v>136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135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134</v>
      </c>
      <c r="DC527" s="2"/>
      <c r="DD527" s="2"/>
      <c r="DE527" s="2"/>
      <c r="DF527" s="2"/>
      <c r="DG527" s="2"/>
      <c r="DH527" s="2"/>
      <c r="DI527" s="20" t="s">
        <v>133</v>
      </c>
    </row>
    <row r="528" spans="1:113" ht="5.0999999999999996" customHeight="1"/>
    <row r="529" spans="1:113" ht="15.9" customHeight="1">
      <c r="BD529" s="19" t="s">
        <v>252</v>
      </c>
      <c r="DI529" s="18" t="s">
        <v>131</v>
      </c>
    </row>
    <row r="530" spans="1:113" ht="14.1" customHeight="1">
      <c r="BD530" s="6" t="s">
        <v>130</v>
      </c>
      <c r="DI530" s="7" t="s">
        <v>129</v>
      </c>
    </row>
    <row r="531" spans="1:113" ht="12" customHeight="1"/>
    <row r="532" spans="1:113" ht="9.9" customHeight="1">
      <c r="A532" s="17" t="s">
        <v>246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61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765</v>
      </c>
      <c r="CS532" s="2" t="s">
        <v>229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243</v>
      </c>
      <c r="T533" s="25" t="s">
        <v>764</v>
      </c>
      <c r="BD533" s="1" t="s">
        <v>242</v>
      </c>
      <c r="BW533" s="25" t="s">
        <v>725</v>
      </c>
      <c r="CR533" s="8" t="s">
        <v>16</v>
      </c>
      <c r="CS533" s="1" t="s">
        <v>241</v>
      </c>
      <c r="DI533" s="24"/>
    </row>
    <row r="534" spans="1:113" ht="9.9" customHeight="1">
      <c r="A534" s="26" t="s">
        <v>240</v>
      </c>
      <c r="T534" s="25" t="s">
        <v>56</v>
      </c>
      <c r="BD534" s="1" t="s">
        <v>239</v>
      </c>
      <c r="BW534" s="25" t="s">
        <v>763</v>
      </c>
      <c r="DI534" s="24"/>
    </row>
    <row r="535" spans="1:113" ht="9.9" customHeight="1">
      <c r="A535" s="26" t="s">
        <v>238</v>
      </c>
      <c r="T535" s="25" t="s">
        <v>5</v>
      </c>
      <c r="BD535" s="1" t="s">
        <v>237</v>
      </c>
      <c r="BW535" s="25" t="s">
        <v>762</v>
      </c>
      <c r="DI535" s="24"/>
    </row>
    <row r="536" spans="1:113" ht="9.9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236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117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2"/>
      <c r="CQ536" s="11"/>
      <c r="CR536" s="22" t="s">
        <v>247</v>
      </c>
      <c r="CS536" s="11" t="s">
        <v>229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0"/>
    </row>
    <row r="537" spans="1:113" ht="5.0999999999999996" customHeight="1"/>
    <row r="538" spans="1:113" ht="9.9" customHeight="1">
      <c r="A538" s="17" t="s">
        <v>246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761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244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130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130</v>
      </c>
      <c r="CS538" s="2" t="s">
        <v>229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243</v>
      </c>
      <c r="T539" s="25" t="s">
        <v>59</v>
      </c>
      <c r="BD539" s="1" t="s">
        <v>242</v>
      </c>
      <c r="BW539" s="25" t="s">
        <v>130</v>
      </c>
      <c r="CR539" s="8" t="s">
        <v>130</v>
      </c>
      <c r="CS539" s="1" t="s">
        <v>241</v>
      </c>
      <c r="DI539" s="24"/>
    </row>
    <row r="540" spans="1:113" ht="9.9" customHeight="1">
      <c r="A540" s="26" t="s">
        <v>240</v>
      </c>
      <c r="T540" s="25" t="s">
        <v>56</v>
      </c>
      <c r="BD540" s="1" t="s">
        <v>239</v>
      </c>
      <c r="BW540" s="25" t="s">
        <v>130</v>
      </c>
      <c r="DI540" s="24"/>
    </row>
    <row r="541" spans="1:113" ht="9.9" customHeight="1">
      <c r="A541" s="26" t="s">
        <v>238</v>
      </c>
      <c r="T541" s="25" t="s">
        <v>5</v>
      </c>
      <c r="BD541" s="1" t="s">
        <v>237</v>
      </c>
      <c r="BW541" s="25" t="s">
        <v>130</v>
      </c>
      <c r="DI541" s="24"/>
    </row>
    <row r="542" spans="1:113" ht="9.9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 t="s">
        <v>236</v>
      </c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23" t="s">
        <v>130</v>
      </c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2"/>
      <c r="CQ542" s="11"/>
      <c r="CR542" s="22" t="s">
        <v>130</v>
      </c>
      <c r="CS542" s="11" t="s">
        <v>229</v>
      </c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0"/>
    </row>
    <row r="543" spans="1:113" ht="5.0999999999999996" customHeight="1"/>
    <row r="544" spans="1:113" ht="12" customHeight="1">
      <c r="A544" s="58" t="s">
        <v>123</v>
      </c>
      <c r="B544" s="56"/>
      <c r="C544" s="56"/>
      <c r="D544" s="56"/>
      <c r="E544" s="56"/>
      <c r="F544" s="2"/>
      <c r="G544" s="2"/>
      <c r="H544" s="55" t="s">
        <v>235</v>
      </c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2"/>
      <c r="U544" s="2"/>
      <c r="V544" s="15"/>
      <c r="W544" s="55" t="s">
        <v>234</v>
      </c>
      <c r="X544" s="56"/>
      <c r="Y544" s="56"/>
      <c r="Z544" s="56"/>
      <c r="AA544" s="56"/>
      <c r="AB544" s="56"/>
      <c r="AC544" s="56"/>
      <c r="AD544" s="56"/>
      <c r="AE544" s="56"/>
      <c r="AF544" s="2"/>
      <c r="AG544" s="2"/>
      <c r="AH544" s="15"/>
      <c r="AI544" s="15"/>
      <c r="AJ544" s="2"/>
      <c r="AK544" s="55" t="s">
        <v>233</v>
      </c>
      <c r="AL544" s="56"/>
      <c r="AM544" s="56"/>
      <c r="AN544" s="56"/>
      <c r="AO544" s="56"/>
      <c r="AP544" s="56"/>
      <c r="AQ544" s="56"/>
      <c r="AR544" s="56"/>
      <c r="AS544" s="56"/>
      <c r="AT544" s="56"/>
      <c r="AU544" s="2"/>
      <c r="AV544" s="2"/>
      <c r="AW544" s="55" t="s">
        <v>232</v>
      </c>
      <c r="AX544" s="56"/>
      <c r="AY544" s="56"/>
      <c r="AZ544" s="56"/>
      <c r="BA544" s="56"/>
      <c r="BB544" s="56"/>
      <c r="BC544" s="56"/>
      <c r="BD544" s="56"/>
      <c r="BE544" s="56"/>
      <c r="BF544" s="56"/>
      <c r="BG544" s="2"/>
      <c r="BH544" s="2"/>
      <c r="BI544" s="55" t="s">
        <v>231</v>
      </c>
      <c r="BJ544" s="56"/>
      <c r="BK544" s="56"/>
      <c r="BL544" s="56"/>
      <c r="BM544" s="56"/>
      <c r="BN544" s="56"/>
      <c r="BO544" s="56"/>
      <c r="BP544" s="56"/>
      <c r="BQ544" s="56"/>
      <c r="BR544" s="56"/>
      <c r="BS544" s="2"/>
      <c r="BT544" s="2"/>
      <c r="BU544" s="55" t="s">
        <v>230</v>
      </c>
      <c r="BV544" s="56"/>
      <c r="BW544" s="56"/>
      <c r="BX544" s="56"/>
      <c r="BY544" s="56"/>
      <c r="BZ544" s="56"/>
      <c r="CA544" s="56"/>
      <c r="CB544" s="56"/>
      <c r="CC544" s="56"/>
      <c r="CD544" s="56"/>
      <c r="CE544" s="2"/>
      <c r="CF544" s="2"/>
      <c r="CG544" s="55" t="s">
        <v>229</v>
      </c>
      <c r="CH544" s="56"/>
      <c r="CI544" s="56"/>
      <c r="CJ544" s="56"/>
      <c r="CK544" s="56"/>
      <c r="CL544" s="56"/>
      <c r="CM544" s="56"/>
      <c r="CN544" s="56"/>
      <c r="CO544" s="56"/>
      <c r="CP544" s="56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9"/>
      <c r="B545" s="57"/>
      <c r="C545" s="57"/>
      <c r="D545" s="57"/>
      <c r="E545" s="57"/>
      <c r="F545" s="11"/>
      <c r="G545" s="11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11"/>
      <c r="U545" s="11"/>
      <c r="V545" s="12"/>
      <c r="W545" s="57"/>
      <c r="X545" s="57"/>
      <c r="Y545" s="57"/>
      <c r="Z545" s="57"/>
      <c r="AA545" s="57"/>
      <c r="AB545" s="57"/>
      <c r="AC545" s="57"/>
      <c r="AD545" s="57"/>
      <c r="AE545" s="57"/>
      <c r="AF545" s="11"/>
      <c r="AG545" s="11"/>
      <c r="AH545" s="12"/>
      <c r="AI545" s="12"/>
      <c r="AJ545" s="11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11"/>
      <c r="AV545" s="11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11"/>
      <c r="BH545" s="11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11"/>
      <c r="BT545" s="11"/>
      <c r="BU545" s="57"/>
      <c r="BV545" s="57"/>
      <c r="BW545" s="57"/>
      <c r="BX545" s="57"/>
      <c r="BY545" s="57"/>
      <c r="BZ545" s="57"/>
      <c r="CA545" s="57"/>
      <c r="CB545" s="57"/>
      <c r="CC545" s="57"/>
      <c r="CD545" s="57"/>
      <c r="CE545" s="11"/>
      <c r="CF545" s="11"/>
      <c r="CG545" s="57"/>
      <c r="CH545" s="57"/>
      <c r="CI545" s="57"/>
      <c r="CJ545" s="57"/>
      <c r="CK545" s="57"/>
      <c r="CL545" s="57"/>
      <c r="CM545" s="57"/>
      <c r="CN545" s="57"/>
      <c r="CO545" s="57"/>
      <c r="CP545" s="57"/>
      <c r="CQ545" s="11"/>
      <c r="CR545" s="11"/>
      <c r="CS545" s="12"/>
      <c r="CT545" s="12"/>
      <c r="CU545" s="11"/>
      <c r="CV545" s="12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0"/>
    </row>
    <row r="546" spans="1:113" ht="1.5" customHeight="1"/>
    <row r="547" spans="1:113" ht="9.9" customHeight="1">
      <c r="BD547" s="7" t="s">
        <v>760</v>
      </c>
      <c r="BP547" s="7" t="s">
        <v>759</v>
      </c>
      <c r="CB547" s="7" t="s">
        <v>758</v>
      </c>
      <c r="CN547" s="7" t="s">
        <v>757</v>
      </c>
    </row>
    <row r="548" spans="1:113" ht="9.9" customHeight="1">
      <c r="E548" s="8" t="s">
        <v>224</v>
      </c>
      <c r="P548" s="7" t="s">
        <v>756</v>
      </c>
    </row>
    <row r="549" spans="1:113" ht="9.9" customHeight="1">
      <c r="AC549" s="7" t="s">
        <v>755</v>
      </c>
      <c r="AH549" s="7" t="s">
        <v>187</v>
      </c>
      <c r="AR549" s="7" t="s">
        <v>754</v>
      </c>
      <c r="BD549" s="7" t="s">
        <v>753</v>
      </c>
      <c r="BP549" s="7" t="s">
        <v>752</v>
      </c>
      <c r="CB549" s="7" t="s">
        <v>751</v>
      </c>
      <c r="CN549" s="7" t="s">
        <v>750</v>
      </c>
    </row>
    <row r="550" spans="1:113" ht="9.9" customHeight="1">
      <c r="E550" s="8" t="s">
        <v>216</v>
      </c>
      <c r="P550" s="7" t="s">
        <v>749</v>
      </c>
      <c r="S550" s="5" t="s">
        <v>136</v>
      </c>
    </row>
    <row r="551" spans="1:113" ht="9.9" customHeight="1">
      <c r="AC551" s="7" t="s">
        <v>748</v>
      </c>
      <c r="AH551" s="7" t="s">
        <v>195</v>
      </c>
      <c r="AR551" s="7" t="s">
        <v>747</v>
      </c>
      <c r="BD551" s="7" t="s">
        <v>746</v>
      </c>
      <c r="BP551" s="7" t="s">
        <v>745</v>
      </c>
      <c r="CB551" s="7" t="s">
        <v>744</v>
      </c>
      <c r="CN551" s="7" t="s">
        <v>674</v>
      </c>
    </row>
    <row r="552" spans="1:113" ht="9.9" customHeight="1">
      <c r="E552" s="8" t="s">
        <v>207</v>
      </c>
      <c r="P552" s="7" t="s">
        <v>743</v>
      </c>
    </row>
    <row r="553" spans="1:113" ht="9.9" customHeight="1">
      <c r="AC553" s="7" t="s">
        <v>742</v>
      </c>
      <c r="AH553" s="7" t="s">
        <v>170</v>
      </c>
      <c r="AR553" s="7" t="s">
        <v>741</v>
      </c>
      <c r="BD553" s="7" t="s">
        <v>740</v>
      </c>
      <c r="BP553" s="7" t="s">
        <v>739</v>
      </c>
      <c r="CB553" s="7" t="s">
        <v>738</v>
      </c>
      <c r="CN553" s="7" t="s">
        <v>336</v>
      </c>
    </row>
    <row r="554" spans="1:113" ht="9.9" customHeight="1">
      <c r="E554" s="8" t="s">
        <v>198</v>
      </c>
      <c r="P554" s="7" t="s">
        <v>737</v>
      </c>
    </row>
    <row r="555" spans="1:113" ht="9.9" customHeight="1">
      <c r="AC555" s="8" t="s">
        <v>736</v>
      </c>
      <c r="AH555" s="7" t="s">
        <v>162</v>
      </c>
      <c r="AR555" s="7" t="s">
        <v>735</v>
      </c>
      <c r="BD555" s="7" t="s">
        <v>734</v>
      </c>
      <c r="BP555" s="7" t="s">
        <v>733</v>
      </c>
      <c r="CB555" s="7" t="s">
        <v>732</v>
      </c>
      <c r="CN555" s="7" t="s">
        <v>329</v>
      </c>
    </row>
    <row r="556" spans="1:113" ht="9.9" customHeight="1">
      <c r="E556" s="8" t="s">
        <v>190</v>
      </c>
      <c r="P556" s="7" t="s">
        <v>731</v>
      </c>
    </row>
    <row r="557" spans="1:113" ht="9.9" customHeight="1">
      <c r="AC557" s="7" t="s">
        <v>730</v>
      </c>
      <c r="AH557" s="7" t="s">
        <v>178</v>
      </c>
      <c r="AR557" s="7" t="s">
        <v>729</v>
      </c>
      <c r="BD557" s="7" t="s">
        <v>728</v>
      </c>
      <c r="BP557" s="7" t="s">
        <v>727</v>
      </c>
      <c r="CB557" s="7" t="s">
        <v>726</v>
      </c>
      <c r="CN557" s="7" t="s">
        <v>343</v>
      </c>
    </row>
    <row r="558" spans="1:113" ht="9.9" customHeight="1">
      <c r="E558" s="8" t="s">
        <v>181</v>
      </c>
      <c r="P558" s="7" t="s">
        <v>725</v>
      </c>
      <c r="S558" s="5" t="s">
        <v>136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135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134</v>
      </c>
      <c r="DC602" s="2"/>
      <c r="DD602" s="2"/>
      <c r="DE602" s="2"/>
      <c r="DF602" s="2"/>
      <c r="DG602" s="2"/>
      <c r="DH602" s="2"/>
      <c r="DI602" s="20" t="s">
        <v>133</v>
      </c>
    </row>
    <row r="603" spans="1:113" ht="5.0999999999999996" customHeight="1"/>
    <row r="604" spans="1:113" ht="15.9" customHeight="1">
      <c r="BD604" s="19" t="s">
        <v>252</v>
      </c>
      <c r="DI604" s="18" t="s">
        <v>131</v>
      </c>
    </row>
    <row r="605" spans="1:113" ht="14.1" customHeight="1">
      <c r="BD605" s="6" t="s">
        <v>130</v>
      </c>
      <c r="DI605" s="7" t="s">
        <v>129</v>
      </c>
    </row>
    <row r="606" spans="1:113" ht="12" customHeight="1"/>
    <row r="607" spans="1:113" ht="9.9" customHeight="1">
      <c r="A607" s="17" t="s">
        <v>246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55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113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724</v>
      </c>
      <c r="CS607" s="2" t="s">
        <v>229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243</v>
      </c>
      <c r="T608" s="25" t="s">
        <v>723</v>
      </c>
      <c r="BD608" s="1" t="s">
        <v>242</v>
      </c>
      <c r="BW608" s="25" t="s">
        <v>647</v>
      </c>
      <c r="CR608" s="8" t="s">
        <v>48</v>
      </c>
      <c r="CS608" s="1" t="s">
        <v>241</v>
      </c>
      <c r="DI608" s="24"/>
    </row>
    <row r="609" spans="1:113" ht="9.9" customHeight="1">
      <c r="A609" s="26" t="s">
        <v>240</v>
      </c>
      <c r="T609" s="25" t="s">
        <v>97</v>
      </c>
      <c r="BD609" s="1" t="s">
        <v>239</v>
      </c>
      <c r="BW609" s="25" t="s">
        <v>722</v>
      </c>
      <c r="DI609" s="24"/>
    </row>
    <row r="610" spans="1:113" ht="9.9" customHeight="1">
      <c r="A610" s="26" t="s">
        <v>238</v>
      </c>
      <c r="T610" s="25" t="s">
        <v>5</v>
      </c>
      <c r="BD610" s="1" t="s">
        <v>237</v>
      </c>
      <c r="BW610" s="25" t="s">
        <v>721</v>
      </c>
      <c r="DI610" s="24"/>
    </row>
    <row r="611" spans="1:113" ht="9.9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117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2"/>
      <c r="CQ611" s="11"/>
      <c r="CR611" s="22" t="s">
        <v>247</v>
      </c>
      <c r="CS611" s="11" t="s">
        <v>229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0"/>
    </row>
    <row r="612" spans="1:113" ht="5.0999999999999996" customHeight="1"/>
    <row r="613" spans="1:113" ht="9.9" customHeight="1">
      <c r="A613" s="17" t="s">
        <v>246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720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244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130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130</v>
      </c>
      <c r="CS613" s="2" t="s">
        <v>229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243</v>
      </c>
      <c r="T614" s="25" t="s">
        <v>114</v>
      </c>
      <c r="BD614" s="1" t="s">
        <v>242</v>
      </c>
      <c r="BW614" s="25" t="s">
        <v>130</v>
      </c>
      <c r="CR614" s="8" t="s">
        <v>130</v>
      </c>
      <c r="CS614" s="1" t="s">
        <v>241</v>
      </c>
      <c r="DI614" s="24"/>
    </row>
    <row r="615" spans="1:113" ht="9.9" customHeight="1">
      <c r="A615" s="26" t="s">
        <v>240</v>
      </c>
      <c r="T615" s="25" t="s">
        <v>97</v>
      </c>
      <c r="BD615" s="1" t="s">
        <v>239</v>
      </c>
      <c r="BW615" s="25" t="s">
        <v>130</v>
      </c>
      <c r="DI615" s="24"/>
    </row>
    <row r="616" spans="1:113" ht="9.9" customHeight="1">
      <c r="A616" s="26" t="s">
        <v>238</v>
      </c>
      <c r="T616" s="25" t="s">
        <v>5</v>
      </c>
      <c r="BD616" s="1" t="s">
        <v>237</v>
      </c>
      <c r="BW616" s="25" t="s">
        <v>130</v>
      </c>
      <c r="DI616" s="24"/>
    </row>
    <row r="617" spans="1:113" ht="9.9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 t="s">
        <v>236</v>
      </c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23" t="s">
        <v>130</v>
      </c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2"/>
      <c r="CQ617" s="11"/>
      <c r="CR617" s="22" t="s">
        <v>130</v>
      </c>
      <c r="CS617" s="11" t="s">
        <v>229</v>
      </c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0"/>
    </row>
    <row r="618" spans="1:113" ht="5.0999999999999996" customHeight="1"/>
    <row r="619" spans="1:113" ht="12" customHeight="1">
      <c r="A619" s="58" t="s">
        <v>123</v>
      </c>
      <c r="B619" s="56"/>
      <c r="C619" s="56"/>
      <c r="D619" s="56"/>
      <c r="E619" s="56"/>
      <c r="F619" s="2"/>
      <c r="G619" s="2"/>
      <c r="H619" s="55" t="s">
        <v>235</v>
      </c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2"/>
      <c r="U619" s="2"/>
      <c r="V619" s="15"/>
      <c r="W619" s="55" t="s">
        <v>234</v>
      </c>
      <c r="X619" s="56"/>
      <c r="Y619" s="56"/>
      <c r="Z619" s="56"/>
      <c r="AA619" s="56"/>
      <c r="AB619" s="56"/>
      <c r="AC619" s="56"/>
      <c r="AD619" s="56"/>
      <c r="AE619" s="56"/>
      <c r="AF619" s="2"/>
      <c r="AG619" s="2"/>
      <c r="AH619" s="15"/>
      <c r="AI619" s="15"/>
      <c r="AJ619" s="2"/>
      <c r="AK619" s="55" t="s">
        <v>233</v>
      </c>
      <c r="AL619" s="56"/>
      <c r="AM619" s="56"/>
      <c r="AN619" s="56"/>
      <c r="AO619" s="56"/>
      <c r="AP619" s="56"/>
      <c r="AQ619" s="56"/>
      <c r="AR619" s="56"/>
      <c r="AS619" s="56"/>
      <c r="AT619" s="56"/>
      <c r="AU619" s="2"/>
      <c r="AV619" s="2"/>
      <c r="AW619" s="55" t="s">
        <v>232</v>
      </c>
      <c r="AX619" s="56"/>
      <c r="AY619" s="56"/>
      <c r="AZ619" s="56"/>
      <c r="BA619" s="56"/>
      <c r="BB619" s="56"/>
      <c r="BC619" s="56"/>
      <c r="BD619" s="56"/>
      <c r="BE619" s="56"/>
      <c r="BF619" s="56"/>
      <c r="BG619" s="2"/>
      <c r="BH619" s="2"/>
      <c r="BI619" s="55" t="s">
        <v>231</v>
      </c>
      <c r="BJ619" s="56"/>
      <c r="BK619" s="56"/>
      <c r="BL619" s="56"/>
      <c r="BM619" s="56"/>
      <c r="BN619" s="56"/>
      <c r="BO619" s="56"/>
      <c r="BP619" s="56"/>
      <c r="BQ619" s="56"/>
      <c r="BR619" s="56"/>
      <c r="BS619" s="2"/>
      <c r="BT619" s="2"/>
      <c r="BU619" s="55" t="s">
        <v>230</v>
      </c>
      <c r="BV619" s="56"/>
      <c r="BW619" s="56"/>
      <c r="BX619" s="56"/>
      <c r="BY619" s="56"/>
      <c r="BZ619" s="56"/>
      <c r="CA619" s="56"/>
      <c r="CB619" s="56"/>
      <c r="CC619" s="56"/>
      <c r="CD619" s="56"/>
      <c r="CE619" s="2"/>
      <c r="CF619" s="2"/>
      <c r="CG619" s="55" t="s">
        <v>229</v>
      </c>
      <c r="CH619" s="56"/>
      <c r="CI619" s="56"/>
      <c r="CJ619" s="56"/>
      <c r="CK619" s="56"/>
      <c r="CL619" s="56"/>
      <c r="CM619" s="56"/>
      <c r="CN619" s="56"/>
      <c r="CO619" s="56"/>
      <c r="CP619" s="56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9"/>
      <c r="B620" s="57"/>
      <c r="C620" s="57"/>
      <c r="D620" s="57"/>
      <c r="E620" s="57"/>
      <c r="F620" s="11"/>
      <c r="G620" s="11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11"/>
      <c r="U620" s="11"/>
      <c r="V620" s="12"/>
      <c r="W620" s="57"/>
      <c r="X620" s="57"/>
      <c r="Y620" s="57"/>
      <c r="Z620" s="57"/>
      <c r="AA620" s="57"/>
      <c r="AB620" s="57"/>
      <c r="AC620" s="57"/>
      <c r="AD620" s="57"/>
      <c r="AE620" s="57"/>
      <c r="AF620" s="11"/>
      <c r="AG620" s="11"/>
      <c r="AH620" s="12"/>
      <c r="AI620" s="12"/>
      <c r="AJ620" s="11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11"/>
      <c r="AV620" s="11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11"/>
      <c r="BH620" s="11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11"/>
      <c r="BT620" s="11"/>
      <c r="BU620" s="57"/>
      <c r="BV620" s="57"/>
      <c r="BW620" s="57"/>
      <c r="BX620" s="57"/>
      <c r="BY620" s="57"/>
      <c r="BZ620" s="57"/>
      <c r="CA620" s="57"/>
      <c r="CB620" s="57"/>
      <c r="CC620" s="57"/>
      <c r="CD620" s="57"/>
      <c r="CE620" s="11"/>
      <c r="CF620" s="11"/>
      <c r="CG620" s="57"/>
      <c r="CH620" s="57"/>
      <c r="CI620" s="57"/>
      <c r="CJ620" s="57"/>
      <c r="CK620" s="57"/>
      <c r="CL620" s="57"/>
      <c r="CM620" s="57"/>
      <c r="CN620" s="57"/>
      <c r="CO620" s="57"/>
      <c r="CP620" s="57"/>
      <c r="CQ620" s="11"/>
      <c r="CR620" s="11"/>
      <c r="CS620" s="12"/>
      <c r="CT620" s="12"/>
      <c r="CU620" s="11"/>
      <c r="CV620" s="12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0"/>
    </row>
    <row r="621" spans="1:113" ht="1.5" customHeight="1"/>
    <row r="622" spans="1:113" ht="9.9" customHeight="1">
      <c r="BD622" s="7" t="s">
        <v>719</v>
      </c>
      <c r="BP622" s="7" t="s">
        <v>718</v>
      </c>
      <c r="CB622" s="7" t="s">
        <v>717</v>
      </c>
      <c r="CN622" s="7" t="s">
        <v>674</v>
      </c>
    </row>
    <row r="623" spans="1:113" ht="9.9" customHeight="1">
      <c r="E623" s="8" t="s">
        <v>224</v>
      </c>
      <c r="P623" s="7" t="s">
        <v>716</v>
      </c>
    </row>
    <row r="624" spans="1:113" ht="9.9" customHeight="1">
      <c r="AC624" s="7" t="s">
        <v>715</v>
      </c>
      <c r="AH624" s="7" t="s">
        <v>153</v>
      </c>
      <c r="AR624" s="7" t="s">
        <v>714</v>
      </c>
      <c r="BD624" s="7" t="s">
        <v>713</v>
      </c>
      <c r="BP624" s="7" t="s">
        <v>712</v>
      </c>
      <c r="CB624" s="7" t="s">
        <v>711</v>
      </c>
      <c r="CN624" s="7" t="s">
        <v>288</v>
      </c>
    </row>
    <row r="625" spans="5:92" ht="9.9" customHeight="1">
      <c r="E625" s="8" t="s">
        <v>216</v>
      </c>
      <c r="P625" s="7" t="s">
        <v>710</v>
      </c>
    </row>
    <row r="626" spans="5:92" ht="9.9" customHeight="1">
      <c r="AC626" s="7" t="s">
        <v>709</v>
      </c>
      <c r="AH626" s="7" t="s">
        <v>144</v>
      </c>
      <c r="AR626" s="7" t="s">
        <v>708</v>
      </c>
      <c r="BD626" s="7" t="s">
        <v>707</v>
      </c>
      <c r="BP626" s="7" t="s">
        <v>706</v>
      </c>
      <c r="CB626" s="7" t="s">
        <v>705</v>
      </c>
      <c r="CN626" s="7" t="s">
        <v>674</v>
      </c>
    </row>
    <row r="627" spans="5:92" ht="9.9" customHeight="1">
      <c r="E627" s="8" t="s">
        <v>207</v>
      </c>
      <c r="P627" s="7" t="s">
        <v>704</v>
      </c>
    </row>
    <row r="628" spans="5:92" ht="9.9" customHeight="1">
      <c r="AC628" s="7" t="s">
        <v>703</v>
      </c>
      <c r="AH628" s="7" t="s">
        <v>204</v>
      </c>
      <c r="AR628" s="7" t="s">
        <v>702</v>
      </c>
      <c r="BD628" s="7" t="s">
        <v>701</v>
      </c>
      <c r="BP628" s="7" t="s">
        <v>700</v>
      </c>
      <c r="CB628" s="7" t="s">
        <v>699</v>
      </c>
      <c r="CN628" s="7" t="s">
        <v>674</v>
      </c>
    </row>
    <row r="629" spans="5:92" ht="9.9" customHeight="1">
      <c r="E629" s="8" t="s">
        <v>198</v>
      </c>
      <c r="P629" s="7" t="s">
        <v>698</v>
      </c>
    </row>
    <row r="630" spans="5:92" ht="9.9" customHeight="1">
      <c r="AC630" s="7" t="s">
        <v>697</v>
      </c>
      <c r="AH630" s="7" t="s">
        <v>213</v>
      </c>
      <c r="AR630" s="7" t="s">
        <v>696</v>
      </c>
      <c r="BD630" s="7" t="s">
        <v>695</v>
      </c>
      <c r="BP630" s="7" t="s">
        <v>694</v>
      </c>
      <c r="CB630" s="7" t="s">
        <v>693</v>
      </c>
      <c r="CN630" s="7" t="s">
        <v>674</v>
      </c>
    </row>
    <row r="631" spans="5:92" ht="9.9" customHeight="1">
      <c r="E631" s="8" t="s">
        <v>190</v>
      </c>
      <c r="P631" s="7" t="s">
        <v>692</v>
      </c>
    </row>
    <row r="632" spans="5:92" ht="9.9" customHeight="1">
      <c r="AC632" s="7" t="s">
        <v>691</v>
      </c>
      <c r="AH632" s="7" t="s">
        <v>195</v>
      </c>
      <c r="AR632" s="7" t="s">
        <v>690</v>
      </c>
      <c r="BD632" s="7" t="s">
        <v>689</v>
      </c>
      <c r="BP632" s="7" t="s">
        <v>688</v>
      </c>
      <c r="CB632" s="7" t="s">
        <v>687</v>
      </c>
      <c r="CN632" s="7" t="s">
        <v>329</v>
      </c>
    </row>
    <row r="633" spans="5:92" ht="9.9" customHeight="1">
      <c r="E633" s="8" t="s">
        <v>181</v>
      </c>
      <c r="P633" s="7" t="s">
        <v>686</v>
      </c>
    </row>
    <row r="634" spans="5:92" ht="9.9" customHeight="1">
      <c r="AC634" s="7" t="s">
        <v>685</v>
      </c>
      <c r="AH634" s="7" t="s">
        <v>187</v>
      </c>
      <c r="AR634" s="7" t="s">
        <v>684</v>
      </c>
      <c r="BD634" s="7" t="s">
        <v>683</v>
      </c>
      <c r="BP634" s="7" t="s">
        <v>682</v>
      </c>
      <c r="CB634" s="7" t="s">
        <v>681</v>
      </c>
      <c r="CN634" s="7" t="s">
        <v>674</v>
      </c>
    </row>
    <row r="635" spans="5:92" ht="9.9" customHeight="1">
      <c r="E635" s="8" t="s">
        <v>173</v>
      </c>
      <c r="P635" s="7" t="s">
        <v>680</v>
      </c>
    </row>
    <row r="636" spans="5:92" ht="9.9" customHeight="1">
      <c r="AC636" s="7" t="s">
        <v>679</v>
      </c>
      <c r="AH636" s="7" t="s">
        <v>170</v>
      </c>
      <c r="AR636" s="7" t="s">
        <v>678</v>
      </c>
      <c r="BD636" s="7" t="s">
        <v>677</v>
      </c>
      <c r="BP636" s="7" t="s">
        <v>676</v>
      </c>
      <c r="CB636" s="7" t="s">
        <v>675</v>
      </c>
      <c r="CN636" s="7" t="s">
        <v>674</v>
      </c>
    </row>
    <row r="637" spans="5:92" ht="9.9" customHeight="1">
      <c r="E637" s="8" t="s">
        <v>165</v>
      </c>
      <c r="P637" s="7" t="s">
        <v>673</v>
      </c>
    </row>
    <row r="638" spans="5:92" ht="9.9" customHeight="1">
      <c r="AC638" s="7" t="s">
        <v>672</v>
      </c>
      <c r="AH638" s="7" t="s">
        <v>178</v>
      </c>
      <c r="AR638" s="7" t="s">
        <v>671</v>
      </c>
      <c r="BD638" s="7" t="s">
        <v>670</v>
      </c>
      <c r="BP638" s="7" t="s">
        <v>669</v>
      </c>
      <c r="CB638" s="7" t="s">
        <v>668</v>
      </c>
      <c r="CN638" s="7" t="s">
        <v>268</v>
      </c>
    </row>
    <row r="639" spans="5:92" ht="9.9" customHeight="1">
      <c r="E639" s="8" t="s">
        <v>156</v>
      </c>
      <c r="P639" s="7" t="s">
        <v>667</v>
      </c>
    </row>
    <row r="640" spans="5:92" ht="9.9" customHeight="1">
      <c r="AC640" s="8" t="s">
        <v>666</v>
      </c>
      <c r="AH640" s="7" t="s">
        <v>162</v>
      </c>
      <c r="AR640" s="7" t="s">
        <v>665</v>
      </c>
      <c r="BD640" s="7" t="s">
        <v>664</v>
      </c>
      <c r="BP640" s="7" t="s">
        <v>663</v>
      </c>
      <c r="CB640" s="7" t="s">
        <v>662</v>
      </c>
      <c r="CN640" s="7" t="s">
        <v>288</v>
      </c>
    </row>
    <row r="641" spans="5:92" ht="9.9" customHeight="1">
      <c r="E641" s="8" t="s">
        <v>147</v>
      </c>
      <c r="P641" s="7" t="s">
        <v>661</v>
      </c>
    </row>
    <row r="642" spans="5:92" ht="9.9" customHeight="1">
      <c r="AC642" s="7" t="s">
        <v>660</v>
      </c>
      <c r="AH642" s="7" t="s">
        <v>221</v>
      </c>
      <c r="AR642" s="7" t="s">
        <v>659</v>
      </c>
      <c r="BD642" s="7" t="s">
        <v>658</v>
      </c>
      <c r="BP642" s="7" t="s">
        <v>657</v>
      </c>
      <c r="CB642" s="7" t="s">
        <v>656</v>
      </c>
      <c r="CN642" s="7" t="s">
        <v>301</v>
      </c>
    </row>
    <row r="643" spans="5:92" ht="9.9" customHeight="1">
      <c r="E643" s="8" t="s">
        <v>138</v>
      </c>
      <c r="P643" s="7" t="s">
        <v>655</v>
      </c>
    </row>
    <row r="644" spans="5:92" ht="9.9" customHeight="1">
      <c r="AC644" s="7" t="s">
        <v>654</v>
      </c>
      <c r="AH644" s="7" t="s">
        <v>653</v>
      </c>
      <c r="AR644" s="7" t="s">
        <v>652</v>
      </c>
      <c r="BD644" s="7" t="s">
        <v>651</v>
      </c>
      <c r="BP644" s="7" t="s">
        <v>650</v>
      </c>
      <c r="CB644" s="7" t="s">
        <v>649</v>
      </c>
      <c r="CN644" s="7" t="s">
        <v>225</v>
      </c>
    </row>
    <row r="645" spans="5:92" ht="9.9" customHeight="1">
      <c r="E645" s="8" t="s">
        <v>648</v>
      </c>
      <c r="P645" s="7" t="s">
        <v>647</v>
      </c>
      <c r="S645" s="5" t="s">
        <v>136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135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134</v>
      </c>
      <c r="DC677" s="2"/>
      <c r="DD677" s="2"/>
      <c r="DE677" s="2"/>
      <c r="DF677" s="2"/>
      <c r="DG677" s="2"/>
      <c r="DH677" s="2"/>
      <c r="DI677" s="20" t="s">
        <v>133</v>
      </c>
    </row>
    <row r="678" spans="1:113" ht="5.0999999999999996" customHeight="1"/>
    <row r="679" spans="1:113" ht="15.9" customHeight="1">
      <c r="BD679" s="19" t="s">
        <v>252</v>
      </c>
      <c r="DI679" s="18" t="s">
        <v>131</v>
      </c>
    </row>
    <row r="680" spans="1:113" ht="14.1" customHeight="1">
      <c r="BD680" s="6" t="s">
        <v>130</v>
      </c>
      <c r="DI680" s="7" t="s">
        <v>129</v>
      </c>
    </row>
    <row r="681" spans="1:113" ht="12" customHeight="1"/>
    <row r="682" spans="1:113" ht="9.9" customHeight="1">
      <c r="A682" s="17" t="s">
        <v>246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17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52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646</v>
      </c>
      <c r="CS682" s="2" t="s">
        <v>229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243</v>
      </c>
      <c r="T683" s="25" t="s">
        <v>645</v>
      </c>
      <c r="BD683" s="1" t="s">
        <v>242</v>
      </c>
      <c r="BW683" s="25" t="s">
        <v>612</v>
      </c>
      <c r="CR683" s="8" t="s">
        <v>16</v>
      </c>
      <c r="CS683" s="1" t="s">
        <v>241</v>
      </c>
      <c r="DI683" s="24"/>
    </row>
    <row r="684" spans="1:113" ht="9.9" customHeight="1">
      <c r="A684" s="26" t="s">
        <v>240</v>
      </c>
      <c r="T684" s="25" t="s">
        <v>49</v>
      </c>
      <c r="BD684" s="1" t="s">
        <v>239</v>
      </c>
      <c r="BW684" s="25" t="s">
        <v>644</v>
      </c>
      <c r="DI684" s="24"/>
    </row>
    <row r="685" spans="1:113" ht="9.9" customHeight="1">
      <c r="A685" s="26" t="s">
        <v>238</v>
      </c>
      <c r="T685" s="25" t="s">
        <v>5</v>
      </c>
      <c r="BD685" s="1" t="s">
        <v>237</v>
      </c>
      <c r="BW685" s="25" t="s">
        <v>643</v>
      </c>
      <c r="DI685" s="24"/>
    </row>
    <row r="686" spans="1:113" ht="9.9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236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117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2"/>
      <c r="CQ686" s="11"/>
      <c r="CR686" s="22" t="s">
        <v>247</v>
      </c>
      <c r="CS686" s="11" t="s">
        <v>229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0"/>
    </row>
    <row r="687" spans="1:113" ht="5.0999999999999996" customHeight="1"/>
    <row r="688" spans="1:113" ht="9.9" customHeight="1">
      <c r="A688" s="17" t="s">
        <v>246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642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244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130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130</v>
      </c>
      <c r="CS688" s="2" t="s">
        <v>229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243</v>
      </c>
      <c r="T689" s="25" t="s">
        <v>53</v>
      </c>
      <c r="BD689" s="1" t="s">
        <v>242</v>
      </c>
      <c r="BW689" s="25" t="s">
        <v>130</v>
      </c>
      <c r="CR689" s="8" t="s">
        <v>130</v>
      </c>
      <c r="CS689" s="1" t="s">
        <v>241</v>
      </c>
      <c r="DI689" s="24"/>
    </row>
    <row r="690" spans="1:113" ht="9.9" customHeight="1">
      <c r="A690" s="26" t="s">
        <v>240</v>
      </c>
      <c r="T690" s="25" t="s">
        <v>49</v>
      </c>
      <c r="BD690" s="1" t="s">
        <v>239</v>
      </c>
      <c r="BW690" s="25" t="s">
        <v>130</v>
      </c>
      <c r="DI690" s="24"/>
    </row>
    <row r="691" spans="1:113" ht="9.9" customHeight="1">
      <c r="A691" s="26" t="s">
        <v>238</v>
      </c>
      <c r="T691" s="25" t="s">
        <v>5</v>
      </c>
      <c r="BD691" s="1" t="s">
        <v>237</v>
      </c>
      <c r="BW691" s="25" t="s">
        <v>130</v>
      </c>
      <c r="DI691" s="24"/>
    </row>
    <row r="692" spans="1:113" ht="9.9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 t="s">
        <v>236</v>
      </c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  <c r="BS692" s="11"/>
      <c r="BT692" s="11"/>
      <c r="BU692" s="11"/>
      <c r="BV692" s="11"/>
      <c r="BW692" s="23" t="s">
        <v>130</v>
      </c>
      <c r="BX692" s="11"/>
      <c r="BY692" s="11"/>
      <c r="BZ692" s="11"/>
      <c r="CA692" s="11"/>
      <c r="CB692" s="11"/>
      <c r="CC692" s="11"/>
      <c r="CD692" s="11"/>
      <c r="CE692" s="11"/>
      <c r="CF692" s="11"/>
      <c r="CG692" s="11"/>
      <c r="CH692" s="11"/>
      <c r="CI692" s="11"/>
      <c r="CJ692" s="11"/>
      <c r="CK692" s="11"/>
      <c r="CL692" s="11"/>
      <c r="CM692" s="11"/>
      <c r="CN692" s="11"/>
      <c r="CO692" s="11"/>
      <c r="CP692" s="12"/>
      <c r="CQ692" s="11"/>
      <c r="CR692" s="22" t="s">
        <v>130</v>
      </c>
      <c r="CS692" s="11" t="s">
        <v>229</v>
      </c>
      <c r="CT692" s="11"/>
      <c r="CU692" s="11"/>
      <c r="CV692" s="11"/>
      <c r="CW692" s="11"/>
      <c r="CX692" s="11"/>
      <c r="CY692" s="11"/>
      <c r="CZ692" s="11"/>
      <c r="DA692" s="11"/>
      <c r="DB692" s="11"/>
      <c r="DC692" s="11"/>
      <c r="DD692" s="11"/>
      <c r="DE692" s="11"/>
      <c r="DF692" s="11"/>
      <c r="DG692" s="11"/>
      <c r="DH692" s="11"/>
      <c r="DI692" s="10"/>
    </row>
    <row r="693" spans="1:113" ht="5.0999999999999996" customHeight="1"/>
    <row r="694" spans="1:113" ht="12" customHeight="1">
      <c r="A694" s="58" t="s">
        <v>123</v>
      </c>
      <c r="B694" s="56"/>
      <c r="C694" s="56"/>
      <c r="D694" s="56"/>
      <c r="E694" s="56"/>
      <c r="F694" s="2"/>
      <c r="G694" s="2"/>
      <c r="H694" s="55" t="s">
        <v>235</v>
      </c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2"/>
      <c r="U694" s="2"/>
      <c r="V694" s="15"/>
      <c r="W694" s="55" t="s">
        <v>234</v>
      </c>
      <c r="X694" s="56"/>
      <c r="Y694" s="56"/>
      <c r="Z694" s="56"/>
      <c r="AA694" s="56"/>
      <c r="AB694" s="56"/>
      <c r="AC694" s="56"/>
      <c r="AD694" s="56"/>
      <c r="AE694" s="56"/>
      <c r="AF694" s="2"/>
      <c r="AG694" s="2"/>
      <c r="AH694" s="15"/>
      <c r="AI694" s="15"/>
      <c r="AJ694" s="2"/>
      <c r="AK694" s="55" t="s">
        <v>233</v>
      </c>
      <c r="AL694" s="56"/>
      <c r="AM694" s="56"/>
      <c r="AN694" s="56"/>
      <c r="AO694" s="56"/>
      <c r="AP694" s="56"/>
      <c r="AQ694" s="56"/>
      <c r="AR694" s="56"/>
      <c r="AS694" s="56"/>
      <c r="AT694" s="56"/>
      <c r="AU694" s="2"/>
      <c r="AV694" s="2"/>
      <c r="AW694" s="55" t="s">
        <v>232</v>
      </c>
      <c r="AX694" s="56"/>
      <c r="AY694" s="56"/>
      <c r="AZ694" s="56"/>
      <c r="BA694" s="56"/>
      <c r="BB694" s="56"/>
      <c r="BC694" s="56"/>
      <c r="BD694" s="56"/>
      <c r="BE694" s="56"/>
      <c r="BF694" s="56"/>
      <c r="BG694" s="2"/>
      <c r="BH694" s="2"/>
      <c r="BI694" s="55" t="s">
        <v>231</v>
      </c>
      <c r="BJ694" s="56"/>
      <c r="BK694" s="56"/>
      <c r="BL694" s="56"/>
      <c r="BM694" s="56"/>
      <c r="BN694" s="56"/>
      <c r="BO694" s="56"/>
      <c r="BP694" s="56"/>
      <c r="BQ694" s="56"/>
      <c r="BR694" s="56"/>
      <c r="BS694" s="2"/>
      <c r="BT694" s="2"/>
      <c r="BU694" s="55" t="s">
        <v>230</v>
      </c>
      <c r="BV694" s="56"/>
      <c r="BW694" s="56"/>
      <c r="BX694" s="56"/>
      <c r="BY694" s="56"/>
      <c r="BZ694" s="56"/>
      <c r="CA694" s="56"/>
      <c r="CB694" s="56"/>
      <c r="CC694" s="56"/>
      <c r="CD694" s="56"/>
      <c r="CE694" s="2"/>
      <c r="CF694" s="2"/>
      <c r="CG694" s="55" t="s">
        <v>229</v>
      </c>
      <c r="CH694" s="56"/>
      <c r="CI694" s="56"/>
      <c r="CJ694" s="56"/>
      <c r="CK694" s="56"/>
      <c r="CL694" s="56"/>
      <c r="CM694" s="56"/>
      <c r="CN694" s="56"/>
      <c r="CO694" s="56"/>
      <c r="CP694" s="56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9"/>
      <c r="B695" s="57"/>
      <c r="C695" s="57"/>
      <c r="D695" s="57"/>
      <c r="E695" s="57"/>
      <c r="F695" s="11"/>
      <c r="G695" s="11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11"/>
      <c r="U695" s="11"/>
      <c r="V695" s="12"/>
      <c r="W695" s="57"/>
      <c r="X695" s="57"/>
      <c r="Y695" s="57"/>
      <c r="Z695" s="57"/>
      <c r="AA695" s="57"/>
      <c r="AB695" s="57"/>
      <c r="AC695" s="57"/>
      <c r="AD695" s="57"/>
      <c r="AE695" s="57"/>
      <c r="AF695" s="11"/>
      <c r="AG695" s="11"/>
      <c r="AH695" s="12"/>
      <c r="AI695" s="12"/>
      <c r="AJ695" s="11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11"/>
      <c r="AV695" s="11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11"/>
      <c r="BH695" s="11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11"/>
      <c r="BT695" s="11"/>
      <c r="BU695" s="57"/>
      <c r="BV695" s="57"/>
      <c r="BW695" s="57"/>
      <c r="BX695" s="57"/>
      <c r="BY695" s="57"/>
      <c r="BZ695" s="57"/>
      <c r="CA695" s="57"/>
      <c r="CB695" s="57"/>
      <c r="CC695" s="57"/>
      <c r="CD695" s="57"/>
      <c r="CE695" s="11"/>
      <c r="CF695" s="11"/>
      <c r="CG695" s="57"/>
      <c r="CH695" s="57"/>
      <c r="CI695" s="57"/>
      <c r="CJ695" s="57"/>
      <c r="CK695" s="57"/>
      <c r="CL695" s="57"/>
      <c r="CM695" s="57"/>
      <c r="CN695" s="57"/>
      <c r="CO695" s="57"/>
      <c r="CP695" s="57"/>
      <c r="CQ695" s="11"/>
      <c r="CR695" s="11"/>
      <c r="CS695" s="12"/>
      <c r="CT695" s="12"/>
      <c r="CU695" s="11"/>
      <c r="CV695" s="12"/>
      <c r="CW695" s="11"/>
      <c r="CX695" s="11"/>
      <c r="CY695" s="11"/>
      <c r="CZ695" s="11"/>
      <c r="DA695" s="11"/>
      <c r="DB695" s="11"/>
      <c r="DC695" s="11"/>
      <c r="DD695" s="11"/>
      <c r="DE695" s="11"/>
      <c r="DF695" s="11"/>
      <c r="DG695" s="11"/>
      <c r="DH695" s="11"/>
      <c r="DI695" s="10"/>
    </row>
    <row r="696" spans="1:113" ht="1.5" customHeight="1"/>
    <row r="698" spans="1:113" ht="9.9" customHeight="1">
      <c r="E698" s="8" t="s">
        <v>224</v>
      </c>
      <c r="P698" s="7" t="s">
        <v>641</v>
      </c>
      <c r="S698" s="5" t="s">
        <v>136</v>
      </c>
    </row>
    <row r="699" spans="1:113" ht="9.9" customHeight="1">
      <c r="AC699" s="7" t="s">
        <v>640</v>
      </c>
      <c r="AH699" s="7" t="s">
        <v>195</v>
      </c>
      <c r="AR699" s="7" t="s">
        <v>639</v>
      </c>
      <c r="BD699" s="7" t="s">
        <v>638</v>
      </c>
      <c r="BP699" s="7" t="s">
        <v>637</v>
      </c>
      <c r="CB699" s="7" t="s">
        <v>636</v>
      </c>
      <c r="CN699" s="7" t="s">
        <v>449</v>
      </c>
    </row>
    <row r="700" spans="1:113" ht="9.9" customHeight="1">
      <c r="E700" s="8" t="s">
        <v>216</v>
      </c>
      <c r="P700" s="7" t="s">
        <v>635</v>
      </c>
    </row>
    <row r="701" spans="1:113" ht="9.9" customHeight="1">
      <c r="AC701" s="7" t="s">
        <v>634</v>
      </c>
      <c r="AH701" s="7" t="s">
        <v>187</v>
      </c>
      <c r="AR701" s="7" t="s">
        <v>633</v>
      </c>
      <c r="BD701" s="7" t="s">
        <v>632</v>
      </c>
      <c r="BP701" s="7" t="s">
        <v>631</v>
      </c>
      <c r="CB701" s="7" t="s">
        <v>630</v>
      </c>
      <c r="CN701" s="7" t="s">
        <v>394</v>
      </c>
    </row>
    <row r="702" spans="1:113" ht="9.9" customHeight="1">
      <c r="E702" s="8" t="s">
        <v>207</v>
      </c>
      <c r="P702" s="7" t="s">
        <v>629</v>
      </c>
    </row>
    <row r="703" spans="1:113" ht="9.9" customHeight="1">
      <c r="AC703" s="7" t="s">
        <v>628</v>
      </c>
      <c r="AH703" s="7" t="s">
        <v>178</v>
      </c>
      <c r="AR703" s="7" t="s">
        <v>627</v>
      </c>
      <c r="BD703" s="7" t="s">
        <v>626</v>
      </c>
      <c r="BP703" s="7" t="s">
        <v>625</v>
      </c>
      <c r="CB703" s="7" t="s">
        <v>624</v>
      </c>
      <c r="CN703" s="7" t="s">
        <v>449</v>
      </c>
    </row>
    <row r="704" spans="1:113" ht="9.9" customHeight="1">
      <c r="E704" s="8" t="s">
        <v>198</v>
      </c>
      <c r="P704" s="7" t="s">
        <v>623</v>
      </c>
    </row>
    <row r="705" spans="5:92" ht="9.9" customHeight="1">
      <c r="AC705" s="7" t="s">
        <v>622</v>
      </c>
      <c r="AH705" s="7" t="s">
        <v>170</v>
      </c>
      <c r="AR705" s="7" t="s">
        <v>621</v>
      </c>
      <c r="BD705" s="7" t="s">
        <v>620</v>
      </c>
      <c r="BP705" s="7" t="s">
        <v>619</v>
      </c>
      <c r="CB705" s="7" t="s">
        <v>618</v>
      </c>
      <c r="CN705" s="7" t="s">
        <v>308</v>
      </c>
    </row>
    <row r="706" spans="5:92" ht="9.9" customHeight="1">
      <c r="E706" s="8" t="s">
        <v>190</v>
      </c>
      <c r="P706" s="7" t="s">
        <v>617</v>
      </c>
    </row>
    <row r="707" spans="5:92" ht="9.9" customHeight="1">
      <c r="AC707" s="8" t="s">
        <v>616</v>
      </c>
      <c r="AH707" s="7" t="s">
        <v>162</v>
      </c>
      <c r="AR707" s="7" t="s">
        <v>615</v>
      </c>
      <c r="BD707" s="7" t="s">
        <v>580</v>
      </c>
      <c r="BP707" s="7" t="s">
        <v>614</v>
      </c>
      <c r="CB707" s="7" t="s">
        <v>613</v>
      </c>
      <c r="CN707" s="7" t="s">
        <v>336</v>
      </c>
    </row>
    <row r="708" spans="5:92" ht="9.9" customHeight="1">
      <c r="E708" s="8" t="s">
        <v>181</v>
      </c>
      <c r="P708" s="7" t="s">
        <v>612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135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134</v>
      </c>
      <c r="DC752" s="2"/>
      <c r="DD752" s="2"/>
      <c r="DE752" s="2"/>
      <c r="DF752" s="2"/>
      <c r="DG752" s="2"/>
      <c r="DH752" s="2"/>
      <c r="DI752" s="20" t="s">
        <v>133</v>
      </c>
    </row>
    <row r="753" spans="1:113" ht="5.0999999999999996" customHeight="1"/>
    <row r="754" spans="1:113" ht="15.9" customHeight="1">
      <c r="BD754" s="19" t="s">
        <v>252</v>
      </c>
      <c r="DI754" s="18" t="s">
        <v>131</v>
      </c>
    </row>
    <row r="755" spans="1:113" ht="14.1" customHeight="1">
      <c r="BD755" s="6" t="s">
        <v>130</v>
      </c>
      <c r="DI755" s="7" t="s">
        <v>129</v>
      </c>
    </row>
    <row r="756" spans="1:113" ht="12" customHeight="1"/>
    <row r="757" spans="1:113" ht="9.9" customHeight="1">
      <c r="A757" s="17" t="s">
        <v>246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73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611</v>
      </c>
      <c r="CS757" s="2" t="s">
        <v>229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243</v>
      </c>
      <c r="T758" s="25" t="s">
        <v>610</v>
      </c>
      <c r="BD758" s="1" t="s">
        <v>242</v>
      </c>
      <c r="BW758" s="25" t="s">
        <v>563</v>
      </c>
      <c r="CR758" s="8" t="s">
        <v>39</v>
      </c>
      <c r="CS758" s="1" t="s">
        <v>241</v>
      </c>
      <c r="DI758" s="24"/>
    </row>
    <row r="759" spans="1:113" ht="9.9" customHeight="1">
      <c r="A759" s="26" t="s">
        <v>240</v>
      </c>
      <c r="T759" s="25" t="s">
        <v>606</v>
      </c>
      <c r="BD759" s="1" t="s">
        <v>239</v>
      </c>
      <c r="BW759" s="25" t="s">
        <v>609</v>
      </c>
      <c r="DI759" s="24"/>
    </row>
    <row r="760" spans="1:113" ht="9.9" customHeight="1">
      <c r="A760" s="26" t="s">
        <v>238</v>
      </c>
      <c r="T760" s="25" t="s">
        <v>5</v>
      </c>
      <c r="BD760" s="1" t="s">
        <v>237</v>
      </c>
      <c r="BW760" s="25" t="s">
        <v>608</v>
      </c>
      <c r="DI760" s="24"/>
    </row>
    <row r="761" spans="1:113" ht="9.9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117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2"/>
      <c r="CQ761" s="11"/>
      <c r="CR761" s="22" t="s">
        <v>247</v>
      </c>
      <c r="CS761" s="11" t="s">
        <v>229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0"/>
    </row>
    <row r="762" spans="1:113" ht="5.0999999999999996" customHeight="1"/>
    <row r="763" spans="1:113" ht="9.9" customHeight="1">
      <c r="A763" s="17" t="s">
        <v>246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607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244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130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130</v>
      </c>
      <c r="CS763" s="2" t="s">
        <v>229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243</v>
      </c>
      <c r="T764" s="25" t="s">
        <v>74</v>
      </c>
      <c r="BD764" s="1" t="s">
        <v>242</v>
      </c>
      <c r="BW764" s="25" t="s">
        <v>130</v>
      </c>
      <c r="CR764" s="8" t="s">
        <v>130</v>
      </c>
      <c r="CS764" s="1" t="s">
        <v>241</v>
      </c>
      <c r="DI764" s="24"/>
    </row>
    <row r="765" spans="1:113" ht="9.9" customHeight="1">
      <c r="A765" s="26" t="s">
        <v>240</v>
      </c>
      <c r="T765" s="25" t="s">
        <v>606</v>
      </c>
      <c r="BD765" s="1" t="s">
        <v>239</v>
      </c>
      <c r="BW765" s="25" t="s">
        <v>130</v>
      </c>
      <c r="DI765" s="24"/>
    </row>
    <row r="766" spans="1:113" ht="9.9" customHeight="1">
      <c r="A766" s="26" t="s">
        <v>238</v>
      </c>
      <c r="T766" s="25" t="s">
        <v>5</v>
      </c>
      <c r="BD766" s="1" t="s">
        <v>237</v>
      </c>
      <c r="BW766" s="25" t="s">
        <v>130</v>
      </c>
      <c r="DI766" s="24"/>
    </row>
    <row r="767" spans="1:113" ht="9.9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 t="s">
        <v>236</v>
      </c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  <c r="BS767" s="11"/>
      <c r="BT767" s="11"/>
      <c r="BU767" s="11"/>
      <c r="BV767" s="11"/>
      <c r="BW767" s="23" t="s">
        <v>130</v>
      </c>
      <c r="BX767" s="11"/>
      <c r="BY767" s="11"/>
      <c r="BZ767" s="11"/>
      <c r="CA767" s="11"/>
      <c r="CB767" s="11"/>
      <c r="CC767" s="11"/>
      <c r="CD767" s="11"/>
      <c r="CE767" s="11"/>
      <c r="CF767" s="11"/>
      <c r="CG767" s="11"/>
      <c r="CH767" s="11"/>
      <c r="CI767" s="11"/>
      <c r="CJ767" s="11"/>
      <c r="CK767" s="11"/>
      <c r="CL767" s="11"/>
      <c r="CM767" s="11"/>
      <c r="CN767" s="11"/>
      <c r="CO767" s="11"/>
      <c r="CP767" s="12"/>
      <c r="CQ767" s="11"/>
      <c r="CR767" s="22" t="s">
        <v>130</v>
      </c>
      <c r="CS767" s="11" t="s">
        <v>229</v>
      </c>
      <c r="CT767" s="11"/>
      <c r="CU767" s="11"/>
      <c r="CV767" s="11"/>
      <c r="CW767" s="11"/>
      <c r="CX767" s="11"/>
      <c r="CY767" s="11"/>
      <c r="CZ767" s="11"/>
      <c r="DA767" s="11"/>
      <c r="DB767" s="11"/>
      <c r="DC767" s="11"/>
      <c r="DD767" s="11"/>
      <c r="DE767" s="11"/>
      <c r="DF767" s="11"/>
      <c r="DG767" s="11"/>
      <c r="DH767" s="11"/>
      <c r="DI767" s="10"/>
    </row>
    <row r="768" spans="1:113" ht="5.0999999999999996" customHeight="1"/>
    <row r="769" spans="1:113" ht="12" customHeight="1">
      <c r="A769" s="58" t="s">
        <v>123</v>
      </c>
      <c r="B769" s="56"/>
      <c r="C769" s="56"/>
      <c r="D769" s="56"/>
      <c r="E769" s="56"/>
      <c r="F769" s="2"/>
      <c r="G769" s="2"/>
      <c r="H769" s="55" t="s">
        <v>235</v>
      </c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2"/>
      <c r="U769" s="2"/>
      <c r="V769" s="15"/>
      <c r="W769" s="55" t="s">
        <v>234</v>
      </c>
      <c r="X769" s="56"/>
      <c r="Y769" s="56"/>
      <c r="Z769" s="56"/>
      <c r="AA769" s="56"/>
      <c r="AB769" s="56"/>
      <c r="AC769" s="56"/>
      <c r="AD769" s="56"/>
      <c r="AE769" s="56"/>
      <c r="AF769" s="2"/>
      <c r="AG769" s="2"/>
      <c r="AH769" s="15"/>
      <c r="AI769" s="15"/>
      <c r="AJ769" s="2"/>
      <c r="AK769" s="55" t="s">
        <v>233</v>
      </c>
      <c r="AL769" s="56"/>
      <c r="AM769" s="56"/>
      <c r="AN769" s="56"/>
      <c r="AO769" s="56"/>
      <c r="AP769" s="56"/>
      <c r="AQ769" s="56"/>
      <c r="AR769" s="56"/>
      <c r="AS769" s="56"/>
      <c r="AT769" s="56"/>
      <c r="AU769" s="2"/>
      <c r="AV769" s="2"/>
      <c r="AW769" s="55" t="s">
        <v>232</v>
      </c>
      <c r="AX769" s="56"/>
      <c r="AY769" s="56"/>
      <c r="AZ769" s="56"/>
      <c r="BA769" s="56"/>
      <c r="BB769" s="56"/>
      <c r="BC769" s="56"/>
      <c r="BD769" s="56"/>
      <c r="BE769" s="56"/>
      <c r="BF769" s="56"/>
      <c r="BG769" s="2"/>
      <c r="BH769" s="2"/>
      <c r="BI769" s="55" t="s">
        <v>231</v>
      </c>
      <c r="BJ769" s="56"/>
      <c r="BK769" s="56"/>
      <c r="BL769" s="56"/>
      <c r="BM769" s="56"/>
      <c r="BN769" s="56"/>
      <c r="BO769" s="56"/>
      <c r="BP769" s="56"/>
      <c r="BQ769" s="56"/>
      <c r="BR769" s="56"/>
      <c r="BS769" s="2"/>
      <c r="BT769" s="2"/>
      <c r="BU769" s="55" t="s">
        <v>230</v>
      </c>
      <c r="BV769" s="56"/>
      <c r="BW769" s="56"/>
      <c r="BX769" s="56"/>
      <c r="BY769" s="56"/>
      <c r="BZ769" s="56"/>
      <c r="CA769" s="56"/>
      <c r="CB769" s="56"/>
      <c r="CC769" s="56"/>
      <c r="CD769" s="56"/>
      <c r="CE769" s="2"/>
      <c r="CF769" s="2"/>
      <c r="CG769" s="55" t="s">
        <v>229</v>
      </c>
      <c r="CH769" s="56"/>
      <c r="CI769" s="56"/>
      <c r="CJ769" s="56"/>
      <c r="CK769" s="56"/>
      <c r="CL769" s="56"/>
      <c r="CM769" s="56"/>
      <c r="CN769" s="56"/>
      <c r="CO769" s="56"/>
      <c r="CP769" s="56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9"/>
      <c r="B770" s="57"/>
      <c r="C770" s="57"/>
      <c r="D770" s="57"/>
      <c r="E770" s="57"/>
      <c r="F770" s="11"/>
      <c r="G770" s="11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11"/>
      <c r="U770" s="11"/>
      <c r="V770" s="12"/>
      <c r="W770" s="57"/>
      <c r="X770" s="57"/>
      <c r="Y770" s="57"/>
      <c r="Z770" s="57"/>
      <c r="AA770" s="57"/>
      <c r="AB770" s="57"/>
      <c r="AC770" s="57"/>
      <c r="AD770" s="57"/>
      <c r="AE770" s="57"/>
      <c r="AF770" s="11"/>
      <c r="AG770" s="11"/>
      <c r="AH770" s="12"/>
      <c r="AI770" s="12"/>
      <c r="AJ770" s="11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11"/>
      <c r="AV770" s="11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11"/>
      <c r="BH770" s="11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11"/>
      <c r="BT770" s="11"/>
      <c r="BU770" s="57"/>
      <c r="BV770" s="57"/>
      <c r="BW770" s="57"/>
      <c r="BX770" s="57"/>
      <c r="BY770" s="57"/>
      <c r="BZ770" s="57"/>
      <c r="CA770" s="57"/>
      <c r="CB770" s="57"/>
      <c r="CC770" s="57"/>
      <c r="CD770" s="57"/>
      <c r="CE770" s="11"/>
      <c r="CF770" s="11"/>
      <c r="CG770" s="57"/>
      <c r="CH770" s="57"/>
      <c r="CI770" s="57"/>
      <c r="CJ770" s="57"/>
      <c r="CK770" s="57"/>
      <c r="CL770" s="57"/>
      <c r="CM770" s="57"/>
      <c r="CN770" s="57"/>
      <c r="CO770" s="57"/>
      <c r="CP770" s="57"/>
      <c r="CQ770" s="11"/>
      <c r="CR770" s="11"/>
      <c r="CS770" s="12"/>
      <c r="CT770" s="12"/>
      <c r="CU770" s="11"/>
      <c r="CV770" s="12"/>
      <c r="CW770" s="11"/>
      <c r="CX770" s="11"/>
      <c r="CY770" s="11"/>
      <c r="CZ770" s="11"/>
      <c r="DA770" s="11"/>
      <c r="DB770" s="11"/>
      <c r="DC770" s="11"/>
      <c r="DD770" s="11"/>
      <c r="DE770" s="11"/>
      <c r="DF770" s="11"/>
      <c r="DG770" s="11"/>
      <c r="DH770" s="11"/>
      <c r="DI770" s="10"/>
    </row>
    <row r="771" spans="1:113" ht="1.5" customHeight="1"/>
    <row r="772" spans="1:113" ht="9.9" customHeight="1">
      <c r="BD772" s="7" t="s">
        <v>605</v>
      </c>
      <c r="BP772" s="7" t="s">
        <v>604</v>
      </c>
      <c r="CB772" s="7" t="s">
        <v>603</v>
      </c>
      <c r="CN772" s="7" t="s">
        <v>394</v>
      </c>
    </row>
    <row r="773" spans="1:113" ht="9.9" customHeight="1">
      <c r="E773" s="8" t="s">
        <v>224</v>
      </c>
      <c r="P773" s="7" t="s">
        <v>602</v>
      </c>
      <c r="S773" s="5" t="s">
        <v>136</v>
      </c>
    </row>
    <row r="774" spans="1:113" ht="9.9" customHeight="1">
      <c r="AC774" s="7" t="s">
        <v>601</v>
      </c>
      <c r="AH774" s="7" t="s">
        <v>213</v>
      </c>
      <c r="AR774" s="7" t="s">
        <v>600</v>
      </c>
      <c r="BD774" s="7" t="s">
        <v>599</v>
      </c>
      <c r="BP774" s="7" t="s">
        <v>598</v>
      </c>
      <c r="CB774" s="7" t="s">
        <v>597</v>
      </c>
      <c r="CN774" s="7" t="s">
        <v>596</v>
      </c>
    </row>
    <row r="775" spans="1:113" ht="9.9" customHeight="1">
      <c r="E775" s="8" t="s">
        <v>216</v>
      </c>
      <c r="P775" s="7" t="s">
        <v>595</v>
      </c>
    </row>
    <row r="776" spans="1:113" ht="9.9" customHeight="1">
      <c r="AC776" s="7" t="s">
        <v>594</v>
      </c>
      <c r="AH776" s="7" t="s">
        <v>187</v>
      </c>
      <c r="AR776" s="7" t="s">
        <v>593</v>
      </c>
      <c r="BD776" s="7" t="s">
        <v>592</v>
      </c>
      <c r="BP776" s="7" t="s">
        <v>591</v>
      </c>
      <c r="CB776" s="7" t="s">
        <v>590</v>
      </c>
      <c r="CN776" s="7" t="s">
        <v>414</v>
      </c>
    </row>
    <row r="777" spans="1:113" ht="9.9" customHeight="1">
      <c r="E777" s="8" t="s">
        <v>207</v>
      </c>
      <c r="P777" s="7" t="s">
        <v>589</v>
      </c>
    </row>
    <row r="778" spans="1:113" ht="9.9" customHeight="1">
      <c r="AC778" s="7" t="s">
        <v>588</v>
      </c>
      <c r="AH778" s="7" t="s">
        <v>178</v>
      </c>
      <c r="AR778" s="7" t="s">
        <v>587</v>
      </c>
      <c r="BD778" s="7" t="s">
        <v>586</v>
      </c>
      <c r="BP778" s="7" t="s">
        <v>585</v>
      </c>
      <c r="CB778" s="7" t="s">
        <v>584</v>
      </c>
      <c r="CN778" s="7" t="s">
        <v>577</v>
      </c>
    </row>
    <row r="779" spans="1:113" ht="9.9" customHeight="1">
      <c r="E779" s="8" t="s">
        <v>198</v>
      </c>
      <c r="P779" s="7" t="s">
        <v>583</v>
      </c>
    </row>
    <row r="780" spans="1:113" ht="9.9" customHeight="1">
      <c r="AC780" s="7" t="s">
        <v>582</v>
      </c>
      <c r="AH780" s="7" t="s">
        <v>170</v>
      </c>
      <c r="AR780" s="7" t="s">
        <v>581</v>
      </c>
      <c r="BD780" s="7" t="s">
        <v>580</v>
      </c>
      <c r="BP780" s="7" t="s">
        <v>579</v>
      </c>
      <c r="CB780" s="7" t="s">
        <v>578</v>
      </c>
      <c r="CN780" s="7" t="s">
        <v>577</v>
      </c>
    </row>
    <row r="781" spans="1:113" ht="9.9" customHeight="1">
      <c r="E781" s="8" t="s">
        <v>190</v>
      </c>
      <c r="P781" s="7" t="s">
        <v>576</v>
      </c>
    </row>
    <row r="782" spans="1:113" ht="9.9" customHeight="1">
      <c r="AC782" s="8" t="s">
        <v>575</v>
      </c>
      <c r="AH782" s="7" t="s">
        <v>162</v>
      </c>
      <c r="AR782" s="7" t="s">
        <v>574</v>
      </c>
      <c r="BD782" s="7" t="s">
        <v>573</v>
      </c>
      <c r="BP782" s="7" t="s">
        <v>572</v>
      </c>
      <c r="CB782" s="7" t="s">
        <v>571</v>
      </c>
      <c r="CN782" s="7" t="s">
        <v>363</v>
      </c>
    </row>
    <row r="783" spans="1:113" ht="9.9" customHeight="1">
      <c r="E783" s="8" t="s">
        <v>181</v>
      </c>
      <c r="P783" s="7" t="s">
        <v>570</v>
      </c>
    </row>
    <row r="784" spans="1:113" ht="9.9" customHeight="1">
      <c r="AC784" s="7" t="s">
        <v>569</v>
      </c>
      <c r="AH784" s="7" t="s">
        <v>195</v>
      </c>
      <c r="AR784" s="7" t="s">
        <v>568</v>
      </c>
      <c r="BD784" s="7" t="s">
        <v>567</v>
      </c>
      <c r="BP784" s="7" t="s">
        <v>566</v>
      </c>
      <c r="CB784" s="7" t="s">
        <v>565</v>
      </c>
      <c r="CN784" s="7" t="s">
        <v>564</v>
      </c>
    </row>
    <row r="785" spans="5:19" ht="9.9" customHeight="1">
      <c r="E785" s="8" t="s">
        <v>173</v>
      </c>
      <c r="P785" s="7" t="s">
        <v>563</v>
      </c>
      <c r="S785" s="5" t="s">
        <v>136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135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134</v>
      </c>
      <c r="DC827" s="2"/>
      <c r="DD827" s="2"/>
      <c r="DE827" s="2"/>
      <c r="DF827" s="2"/>
      <c r="DG827" s="2"/>
      <c r="DH827" s="2"/>
      <c r="DI827" s="20" t="s">
        <v>133</v>
      </c>
    </row>
    <row r="828" spans="1:113" ht="5.0999999999999996" customHeight="1"/>
    <row r="829" spans="1:113" ht="15.9" customHeight="1">
      <c r="BD829" s="19" t="s">
        <v>252</v>
      </c>
      <c r="DI829" s="18" t="s">
        <v>131</v>
      </c>
    </row>
    <row r="830" spans="1:113" ht="14.1" customHeight="1">
      <c r="BD830" s="6" t="s">
        <v>130</v>
      </c>
      <c r="DI830" s="7" t="s">
        <v>129</v>
      </c>
    </row>
    <row r="831" spans="1:113" ht="12" customHeight="1"/>
    <row r="832" spans="1:113" ht="9.9" customHeight="1">
      <c r="A832" s="17" t="s">
        <v>246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109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106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562</v>
      </c>
      <c r="CS832" s="2" t="s">
        <v>229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243</v>
      </c>
      <c r="T833" s="25" t="s">
        <v>561</v>
      </c>
      <c r="BD833" s="1" t="s">
        <v>242</v>
      </c>
      <c r="BW833" s="25" t="s">
        <v>494</v>
      </c>
      <c r="CR833" s="8" t="s">
        <v>61</v>
      </c>
      <c r="CS833" s="1" t="s">
        <v>241</v>
      </c>
      <c r="DI833" s="24"/>
    </row>
    <row r="834" spans="1:113" ht="9.9" customHeight="1">
      <c r="A834" s="26" t="s">
        <v>240</v>
      </c>
      <c r="T834" s="25" t="s">
        <v>104</v>
      </c>
      <c r="BD834" s="1" t="s">
        <v>239</v>
      </c>
      <c r="BW834" s="25" t="s">
        <v>560</v>
      </c>
      <c r="DI834" s="24"/>
    </row>
    <row r="835" spans="1:113" ht="9.9" customHeight="1">
      <c r="A835" s="26" t="s">
        <v>238</v>
      </c>
      <c r="T835" s="25" t="s">
        <v>5</v>
      </c>
      <c r="BD835" s="1" t="s">
        <v>237</v>
      </c>
      <c r="BW835" s="25" t="s">
        <v>559</v>
      </c>
      <c r="DI835" s="24"/>
    </row>
    <row r="836" spans="1:113" ht="9.9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236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117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2"/>
      <c r="CQ836" s="11"/>
      <c r="CR836" s="22" t="s">
        <v>247</v>
      </c>
      <c r="CS836" s="11" t="s">
        <v>229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0"/>
    </row>
    <row r="837" spans="1:113" ht="5.0999999999999996" customHeight="1"/>
    <row r="838" spans="1:113" ht="9.9" customHeight="1">
      <c r="A838" s="17" t="s">
        <v>246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558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244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130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130</v>
      </c>
      <c r="CS838" s="2" t="s">
        <v>229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243</v>
      </c>
      <c r="T839" s="25" t="s">
        <v>107</v>
      </c>
      <c r="BD839" s="1" t="s">
        <v>242</v>
      </c>
      <c r="BW839" s="25" t="s">
        <v>130</v>
      </c>
      <c r="CR839" s="8" t="s">
        <v>130</v>
      </c>
      <c r="CS839" s="1" t="s">
        <v>241</v>
      </c>
      <c r="DI839" s="24"/>
    </row>
    <row r="840" spans="1:113" ht="9.9" customHeight="1">
      <c r="A840" s="26" t="s">
        <v>240</v>
      </c>
      <c r="T840" s="25" t="s">
        <v>104</v>
      </c>
      <c r="BD840" s="1" t="s">
        <v>239</v>
      </c>
      <c r="BW840" s="25" t="s">
        <v>130</v>
      </c>
      <c r="DI840" s="24"/>
    </row>
    <row r="841" spans="1:113" ht="9.9" customHeight="1">
      <c r="A841" s="26" t="s">
        <v>238</v>
      </c>
      <c r="T841" s="25" t="s">
        <v>5</v>
      </c>
      <c r="BD841" s="1" t="s">
        <v>237</v>
      </c>
      <c r="BW841" s="25" t="s">
        <v>130</v>
      </c>
      <c r="DI841" s="24"/>
    </row>
    <row r="842" spans="1:113" ht="9.9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 t="s">
        <v>236</v>
      </c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  <c r="BS842" s="11"/>
      <c r="BT842" s="11"/>
      <c r="BU842" s="11"/>
      <c r="BV842" s="11"/>
      <c r="BW842" s="23" t="s">
        <v>130</v>
      </c>
      <c r="BX842" s="11"/>
      <c r="BY842" s="11"/>
      <c r="BZ842" s="11"/>
      <c r="CA842" s="11"/>
      <c r="CB842" s="11"/>
      <c r="CC842" s="11"/>
      <c r="CD842" s="11"/>
      <c r="CE842" s="11"/>
      <c r="CF842" s="11"/>
      <c r="CG842" s="11"/>
      <c r="CH842" s="11"/>
      <c r="CI842" s="11"/>
      <c r="CJ842" s="11"/>
      <c r="CK842" s="11"/>
      <c r="CL842" s="11"/>
      <c r="CM842" s="11"/>
      <c r="CN842" s="11"/>
      <c r="CO842" s="11"/>
      <c r="CP842" s="12"/>
      <c r="CQ842" s="11"/>
      <c r="CR842" s="22" t="s">
        <v>130</v>
      </c>
      <c r="CS842" s="11" t="s">
        <v>229</v>
      </c>
      <c r="CT842" s="11"/>
      <c r="CU842" s="11"/>
      <c r="CV842" s="11"/>
      <c r="CW842" s="11"/>
      <c r="CX842" s="11"/>
      <c r="CY842" s="11"/>
      <c r="CZ842" s="11"/>
      <c r="DA842" s="11"/>
      <c r="DB842" s="11"/>
      <c r="DC842" s="11"/>
      <c r="DD842" s="11"/>
      <c r="DE842" s="11"/>
      <c r="DF842" s="11"/>
      <c r="DG842" s="11"/>
      <c r="DH842" s="11"/>
      <c r="DI842" s="10"/>
    </row>
    <row r="843" spans="1:113" ht="5.0999999999999996" customHeight="1"/>
    <row r="844" spans="1:113" ht="12" customHeight="1">
      <c r="A844" s="58" t="s">
        <v>123</v>
      </c>
      <c r="B844" s="56"/>
      <c r="C844" s="56"/>
      <c r="D844" s="56"/>
      <c r="E844" s="56"/>
      <c r="F844" s="2"/>
      <c r="G844" s="2"/>
      <c r="H844" s="55" t="s">
        <v>235</v>
      </c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2"/>
      <c r="U844" s="2"/>
      <c r="V844" s="15"/>
      <c r="W844" s="55" t="s">
        <v>234</v>
      </c>
      <c r="X844" s="56"/>
      <c r="Y844" s="56"/>
      <c r="Z844" s="56"/>
      <c r="AA844" s="56"/>
      <c r="AB844" s="56"/>
      <c r="AC844" s="56"/>
      <c r="AD844" s="56"/>
      <c r="AE844" s="56"/>
      <c r="AF844" s="2"/>
      <c r="AG844" s="2"/>
      <c r="AH844" s="15"/>
      <c r="AI844" s="15"/>
      <c r="AJ844" s="2"/>
      <c r="AK844" s="55" t="s">
        <v>233</v>
      </c>
      <c r="AL844" s="56"/>
      <c r="AM844" s="56"/>
      <c r="AN844" s="56"/>
      <c r="AO844" s="56"/>
      <c r="AP844" s="56"/>
      <c r="AQ844" s="56"/>
      <c r="AR844" s="56"/>
      <c r="AS844" s="56"/>
      <c r="AT844" s="56"/>
      <c r="AU844" s="2"/>
      <c r="AV844" s="2"/>
      <c r="AW844" s="55" t="s">
        <v>232</v>
      </c>
      <c r="AX844" s="56"/>
      <c r="AY844" s="56"/>
      <c r="AZ844" s="56"/>
      <c r="BA844" s="56"/>
      <c r="BB844" s="56"/>
      <c r="BC844" s="56"/>
      <c r="BD844" s="56"/>
      <c r="BE844" s="56"/>
      <c r="BF844" s="56"/>
      <c r="BG844" s="2"/>
      <c r="BH844" s="2"/>
      <c r="BI844" s="55" t="s">
        <v>231</v>
      </c>
      <c r="BJ844" s="56"/>
      <c r="BK844" s="56"/>
      <c r="BL844" s="56"/>
      <c r="BM844" s="56"/>
      <c r="BN844" s="56"/>
      <c r="BO844" s="56"/>
      <c r="BP844" s="56"/>
      <c r="BQ844" s="56"/>
      <c r="BR844" s="56"/>
      <c r="BS844" s="2"/>
      <c r="BT844" s="2"/>
      <c r="BU844" s="55" t="s">
        <v>230</v>
      </c>
      <c r="BV844" s="56"/>
      <c r="BW844" s="56"/>
      <c r="BX844" s="56"/>
      <c r="BY844" s="56"/>
      <c r="BZ844" s="56"/>
      <c r="CA844" s="56"/>
      <c r="CB844" s="56"/>
      <c r="CC844" s="56"/>
      <c r="CD844" s="56"/>
      <c r="CE844" s="2"/>
      <c r="CF844" s="2"/>
      <c r="CG844" s="55" t="s">
        <v>229</v>
      </c>
      <c r="CH844" s="56"/>
      <c r="CI844" s="56"/>
      <c r="CJ844" s="56"/>
      <c r="CK844" s="56"/>
      <c r="CL844" s="56"/>
      <c r="CM844" s="56"/>
      <c r="CN844" s="56"/>
      <c r="CO844" s="56"/>
      <c r="CP844" s="56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9"/>
      <c r="B845" s="57"/>
      <c r="C845" s="57"/>
      <c r="D845" s="57"/>
      <c r="E845" s="57"/>
      <c r="F845" s="11"/>
      <c r="G845" s="11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11"/>
      <c r="U845" s="11"/>
      <c r="V845" s="12"/>
      <c r="W845" s="57"/>
      <c r="X845" s="57"/>
      <c r="Y845" s="57"/>
      <c r="Z845" s="57"/>
      <c r="AA845" s="57"/>
      <c r="AB845" s="57"/>
      <c r="AC845" s="57"/>
      <c r="AD845" s="57"/>
      <c r="AE845" s="57"/>
      <c r="AF845" s="11"/>
      <c r="AG845" s="11"/>
      <c r="AH845" s="12"/>
      <c r="AI845" s="12"/>
      <c r="AJ845" s="11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11"/>
      <c r="AV845" s="11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11"/>
      <c r="BH845" s="11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11"/>
      <c r="BT845" s="11"/>
      <c r="BU845" s="57"/>
      <c r="BV845" s="57"/>
      <c r="BW845" s="57"/>
      <c r="BX845" s="57"/>
      <c r="BY845" s="57"/>
      <c r="BZ845" s="57"/>
      <c r="CA845" s="57"/>
      <c r="CB845" s="57"/>
      <c r="CC845" s="57"/>
      <c r="CD845" s="57"/>
      <c r="CE845" s="11"/>
      <c r="CF845" s="11"/>
      <c r="CG845" s="57"/>
      <c r="CH845" s="57"/>
      <c r="CI845" s="57"/>
      <c r="CJ845" s="57"/>
      <c r="CK845" s="57"/>
      <c r="CL845" s="57"/>
      <c r="CM845" s="57"/>
      <c r="CN845" s="57"/>
      <c r="CO845" s="57"/>
      <c r="CP845" s="57"/>
      <c r="CQ845" s="11"/>
      <c r="CR845" s="11"/>
      <c r="CS845" s="12"/>
      <c r="CT845" s="12"/>
      <c r="CU845" s="11"/>
      <c r="CV845" s="12"/>
      <c r="CW845" s="11"/>
      <c r="CX845" s="11"/>
      <c r="CY845" s="11"/>
      <c r="CZ845" s="11"/>
      <c r="DA845" s="11"/>
      <c r="DB845" s="11"/>
      <c r="DC845" s="11"/>
      <c r="DD845" s="11"/>
      <c r="DE845" s="11"/>
      <c r="DF845" s="11"/>
      <c r="DG845" s="11"/>
      <c r="DH845" s="11"/>
      <c r="DI845" s="10"/>
    </row>
    <row r="846" spans="1:113" ht="1.5" customHeight="1"/>
    <row r="847" spans="1:113" ht="9.9" customHeight="1">
      <c r="BD847" s="7" t="s">
        <v>557</v>
      </c>
      <c r="BP847" s="7" t="s">
        <v>556</v>
      </c>
      <c r="CB847" s="7" t="s">
        <v>555</v>
      </c>
      <c r="CN847" s="7" t="s">
        <v>554</v>
      </c>
    </row>
    <row r="848" spans="1:113" ht="9.9" customHeight="1">
      <c r="E848" s="8" t="s">
        <v>224</v>
      </c>
      <c r="P848" s="7" t="s">
        <v>553</v>
      </c>
    </row>
    <row r="849" spans="5:92" ht="9.9" customHeight="1">
      <c r="AC849" s="7" t="s">
        <v>552</v>
      </c>
      <c r="AH849" s="7" t="s">
        <v>204</v>
      </c>
      <c r="AR849" s="7" t="s">
        <v>551</v>
      </c>
      <c r="BD849" s="7" t="s">
        <v>550</v>
      </c>
      <c r="BP849" s="7" t="s">
        <v>549</v>
      </c>
      <c r="CB849" s="7" t="s">
        <v>548</v>
      </c>
      <c r="CN849" s="7" t="s">
        <v>521</v>
      </c>
    </row>
    <row r="850" spans="5:92" ht="9.9" customHeight="1">
      <c r="E850" s="8" t="s">
        <v>216</v>
      </c>
      <c r="P850" s="7" t="s">
        <v>547</v>
      </c>
    </row>
    <row r="851" spans="5:92" ht="9.9" customHeight="1">
      <c r="AC851" s="7" t="s">
        <v>546</v>
      </c>
      <c r="AH851" s="7" t="s">
        <v>195</v>
      </c>
      <c r="AR851" s="7" t="s">
        <v>545</v>
      </c>
      <c r="BD851" s="7" t="s">
        <v>544</v>
      </c>
      <c r="BP851" s="7" t="s">
        <v>543</v>
      </c>
      <c r="CB851" s="7" t="s">
        <v>542</v>
      </c>
      <c r="CN851" s="7" t="s">
        <v>541</v>
      </c>
    </row>
    <row r="852" spans="5:92" ht="9.9" customHeight="1">
      <c r="E852" s="8" t="s">
        <v>207</v>
      </c>
      <c r="P852" s="7" t="s">
        <v>540</v>
      </c>
    </row>
    <row r="853" spans="5:92" ht="9.9" customHeight="1">
      <c r="AC853" s="7" t="s">
        <v>539</v>
      </c>
      <c r="AH853" s="7" t="s">
        <v>221</v>
      </c>
      <c r="AR853" s="7" t="s">
        <v>538</v>
      </c>
      <c r="BD853" s="7" t="s">
        <v>537</v>
      </c>
      <c r="BP853" s="7" t="s">
        <v>536</v>
      </c>
      <c r="CB853" s="7" t="s">
        <v>535</v>
      </c>
      <c r="CN853" s="7" t="s">
        <v>534</v>
      </c>
    </row>
    <row r="854" spans="5:92" ht="9.9" customHeight="1">
      <c r="E854" s="8" t="s">
        <v>198</v>
      </c>
      <c r="P854" s="7" t="s">
        <v>533</v>
      </c>
      <c r="S854" s="5" t="s">
        <v>136</v>
      </c>
    </row>
    <row r="855" spans="5:92" ht="9.9" customHeight="1">
      <c r="AC855" s="7" t="s">
        <v>532</v>
      </c>
      <c r="AH855" s="7" t="s">
        <v>144</v>
      </c>
      <c r="AR855" s="7" t="s">
        <v>531</v>
      </c>
      <c r="BD855" s="7" t="s">
        <v>530</v>
      </c>
      <c r="BP855" s="7" t="s">
        <v>529</v>
      </c>
      <c r="CB855" s="7" t="s">
        <v>528</v>
      </c>
      <c r="CN855" s="7" t="s">
        <v>308</v>
      </c>
    </row>
    <row r="856" spans="5:92" ht="9.9" customHeight="1">
      <c r="E856" s="8" t="s">
        <v>190</v>
      </c>
      <c r="P856" s="7" t="s">
        <v>527</v>
      </c>
    </row>
    <row r="857" spans="5:92" ht="9.9" customHeight="1">
      <c r="AC857" s="7" t="s">
        <v>526</v>
      </c>
      <c r="AH857" s="7" t="s">
        <v>187</v>
      </c>
      <c r="AR857" s="7" t="s">
        <v>525</v>
      </c>
      <c r="BD857" s="7" t="s">
        <v>524</v>
      </c>
      <c r="BP857" s="7" t="s">
        <v>523</v>
      </c>
      <c r="CB857" s="7" t="s">
        <v>522</v>
      </c>
      <c r="CN857" s="7" t="s">
        <v>521</v>
      </c>
    </row>
    <row r="858" spans="5:92" ht="9.9" customHeight="1">
      <c r="E858" s="8" t="s">
        <v>181</v>
      </c>
      <c r="P858" s="7" t="s">
        <v>520</v>
      </c>
    </row>
    <row r="859" spans="5:92" ht="9.9" customHeight="1">
      <c r="AC859" s="7" t="s">
        <v>519</v>
      </c>
      <c r="AH859" s="7" t="s">
        <v>178</v>
      </c>
      <c r="AR859" s="7" t="s">
        <v>518</v>
      </c>
      <c r="BD859" s="7" t="s">
        <v>517</v>
      </c>
      <c r="BP859" s="7" t="s">
        <v>516</v>
      </c>
      <c r="CB859" s="7" t="s">
        <v>515</v>
      </c>
      <c r="CN859" s="7" t="s">
        <v>268</v>
      </c>
    </row>
    <row r="860" spans="5:92" ht="9.9" customHeight="1">
      <c r="E860" s="8" t="s">
        <v>173</v>
      </c>
      <c r="P860" s="7" t="s">
        <v>514</v>
      </c>
    </row>
    <row r="861" spans="5:92" ht="9.9" customHeight="1">
      <c r="AC861" s="7" t="s">
        <v>513</v>
      </c>
      <c r="AH861" s="7" t="s">
        <v>170</v>
      </c>
      <c r="AR861" s="7" t="s">
        <v>512</v>
      </c>
      <c r="BD861" s="7" t="s">
        <v>511</v>
      </c>
      <c r="BP861" s="7" t="s">
        <v>510</v>
      </c>
      <c r="CB861" s="7" t="s">
        <v>509</v>
      </c>
      <c r="CN861" s="7" t="s">
        <v>508</v>
      </c>
    </row>
    <row r="862" spans="5:92" ht="9.9" customHeight="1">
      <c r="E862" s="8" t="s">
        <v>165</v>
      </c>
      <c r="P862" s="7" t="s">
        <v>507</v>
      </c>
    </row>
    <row r="863" spans="5:92" ht="9.9" customHeight="1">
      <c r="AC863" s="8" t="s">
        <v>506</v>
      </c>
      <c r="AH863" s="7" t="s">
        <v>162</v>
      </c>
      <c r="AR863" s="7" t="s">
        <v>505</v>
      </c>
      <c r="BD863" s="7" t="s">
        <v>504</v>
      </c>
      <c r="BP863" s="7" t="s">
        <v>503</v>
      </c>
      <c r="CB863" s="7" t="s">
        <v>502</v>
      </c>
      <c r="CN863" s="7" t="s">
        <v>288</v>
      </c>
    </row>
    <row r="864" spans="5:92" ht="9.9" customHeight="1">
      <c r="E864" s="8" t="s">
        <v>156</v>
      </c>
      <c r="P864" s="7" t="s">
        <v>501</v>
      </c>
    </row>
    <row r="865" spans="5:92" ht="9.9" customHeight="1">
      <c r="AC865" s="7" t="s">
        <v>500</v>
      </c>
      <c r="AH865" s="7" t="s">
        <v>213</v>
      </c>
      <c r="AR865" s="7" t="s">
        <v>499</v>
      </c>
      <c r="BD865" s="7" t="s">
        <v>498</v>
      </c>
      <c r="BP865" s="7" t="s">
        <v>497</v>
      </c>
      <c r="CB865" s="7" t="s">
        <v>496</v>
      </c>
      <c r="CN865" s="7" t="s">
        <v>495</v>
      </c>
    </row>
    <row r="866" spans="5:92" ht="9.9" customHeight="1">
      <c r="E866" s="8" t="s">
        <v>147</v>
      </c>
      <c r="P866" s="7" t="s">
        <v>494</v>
      </c>
      <c r="S866" s="5" t="s">
        <v>136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135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134</v>
      </c>
      <c r="DC902" s="2"/>
      <c r="DD902" s="2"/>
      <c r="DE902" s="2"/>
      <c r="DF902" s="2"/>
      <c r="DG902" s="2"/>
      <c r="DH902" s="2"/>
      <c r="DI902" s="20" t="s">
        <v>133</v>
      </c>
    </row>
    <row r="903" spans="1:113" ht="5.0999999999999996" customHeight="1"/>
    <row r="904" spans="1:113" ht="15.9" customHeight="1">
      <c r="BD904" s="19" t="s">
        <v>252</v>
      </c>
      <c r="DI904" s="18" t="s">
        <v>131</v>
      </c>
    </row>
    <row r="905" spans="1:113" ht="14.1" customHeight="1">
      <c r="BD905" s="6" t="s">
        <v>130</v>
      </c>
      <c r="DI905" s="7" t="s">
        <v>129</v>
      </c>
    </row>
    <row r="906" spans="1:113" ht="12" customHeight="1"/>
    <row r="907" spans="1:113" ht="9.9" customHeight="1">
      <c r="A907" s="17" t="s">
        <v>246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90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493</v>
      </c>
      <c r="CS907" s="2" t="s">
        <v>229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243</v>
      </c>
      <c r="T908" s="25" t="s">
        <v>492</v>
      </c>
      <c r="BD908" s="1" t="s">
        <v>242</v>
      </c>
      <c r="BW908" s="25" t="s">
        <v>430</v>
      </c>
      <c r="CR908" s="8" t="s">
        <v>61</v>
      </c>
      <c r="CS908" s="1" t="s">
        <v>241</v>
      </c>
      <c r="DI908" s="24"/>
    </row>
    <row r="909" spans="1:113" ht="9.9" customHeight="1">
      <c r="A909" s="26" t="s">
        <v>240</v>
      </c>
      <c r="T909" s="25" t="s">
        <v>84</v>
      </c>
      <c r="BD909" s="1" t="s">
        <v>239</v>
      </c>
      <c r="BW909" s="25" t="s">
        <v>491</v>
      </c>
      <c r="DI909" s="24"/>
    </row>
    <row r="910" spans="1:113" ht="9.9" customHeight="1">
      <c r="A910" s="26" t="s">
        <v>238</v>
      </c>
      <c r="T910" s="25" t="s">
        <v>5</v>
      </c>
      <c r="BD910" s="1" t="s">
        <v>237</v>
      </c>
      <c r="BW910" s="25" t="s">
        <v>490</v>
      </c>
      <c r="DI910" s="24"/>
    </row>
    <row r="911" spans="1:113" ht="9.9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117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2"/>
      <c r="CQ911" s="11"/>
      <c r="CR911" s="22" t="s">
        <v>247</v>
      </c>
      <c r="CS911" s="11" t="s">
        <v>229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0"/>
    </row>
    <row r="912" spans="1:113" ht="5.0999999999999996" customHeight="1"/>
    <row r="913" spans="1:113" ht="9.9" customHeight="1">
      <c r="A913" s="17" t="s">
        <v>246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489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244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130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130</v>
      </c>
      <c r="CS913" s="2" t="s">
        <v>229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243</v>
      </c>
      <c r="T914" s="25" t="s">
        <v>88</v>
      </c>
      <c r="BD914" s="1" t="s">
        <v>242</v>
      </c>
      <c r="BW914" s="25" t="s">
        <v>130</v>
      </c>
      <c r="CR914" s="8" t="s">
        <v>130</v>
      </c>
      <c r="CS914" s="1" t="s">
        <v>241</v>
      </c>
      <c r="DI914" s="24"/>
    </row>
    <row r="915" spans="1:113" ht="9.9" customHeight="1">
      <c r="A915" s="26" t="s">
        <v>240</v>
      </c>
      <c r="T915" s="25" t="s">
        <v>84</v>
      </c>
      <c r="BD915" s="1" t="s">
        <v>239</v>
      </c>
      <c r="BW915" s="25" t="s">
        <v>130</v>
      </c>
      <c r="DI915" s="24"/>
    </row>
    <row r="916" spans="1:113" ht="9.9" customHeight="1">
      <c r="A916" s="26" t="s">
        <v>238</v>
      </c>
      <c r="T916" s="25" t="s">
        <v>5</v>
      </c>
      <c r="BD916" s="1" t="s">
        <v>237</v>
      </c>
      <c r="BW916" s="25" t="s">
        <v>130</v>
      </c>
      <c r="DI916" s="24"/>
    </row>
    <row r="917" spans="1:113" ht="9.9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 t="s">
        <v>236</v>
      </c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  <c r="BS917" s="11"/>
      <c r="BT917" s="11"/>
      <c r="BU917" s="11"/>
      <c r="BV917" s="11"/>
      <c r="BW917" s="23" t="s">
        <v>130</v>
      </c>
      <c r="BX917" s="11"/>
      <c r="BY917" s="11"/>
      <c r="BZ917" s="11"/>
      <c r="CA917" s="11"/>
      <c r="CB917" s="11"/>
      <c r="CC917" s="11"/>
      <c r="CD917" s="11"/>
      <c r="CE917" s="11"/>
      <c r="CF917" s="11"/>
      <c r="CG917" s="11"/>
      <c r="CH917" s="11"/>
      <c r="CI917" s="11"/>
      <c r="CJ917" s="11"/>
      <c r="CK917" s="11"/>
      <c r="CL917" s="11"/>
      <c r="CM917" s="11"/>
      <c r="CN917" s="11"/>
      <c r="CO917" s="11"/>
      <c r="CP917" s="12"/>
      <c r="CQ917" s="11"/>
      <c r="CR917" s="22" t="s">
        <v>130</v>
      </c>
      <c r="CS917" s="11" t="s">
        <v>229</v>
      </c>
      <c r="CT917" s="11"/>
      <c r="CU917" s="11"/>
      <c r="CV917" s="11"/>
      <c r="CW917" s="11"/>
      <c r="CX917" s="11"/>
      <c r="CY917" s="11"/>
      <c r="CZ917" s="11"/>
      <c r="DA917" s="11"/>
      <c r="DB917" s="11"/>
      <c r="DC917" s="11"/>
      <c r="DD917" s="11"/>
      <c r="DE917" s="11"/>
      <c r="DF917" s="11"/>
      <c r="DG917" s="11"/>
      <c r="DH917" s="11"/>
      <c r="DI917" s="10"/>
    </row>
    <row r="918" spans="1:113" ht="5.0999999999999996" customHeight="1"/>
    <row r="919" spans="1:113" ht="12" customHeight="1">
      <c r="A919" s="58" t="s">
        <v>123</v>
      </c>
      <c r="B919" s="56"/>
      <c r="C919" s="56"/>
      <c r="D919" s="56"/>
      <c r="E919" s="56"/>
      <c r="F919" s="2"/>
      <c r="G919" s="2"/>
      <c r="H919" s="55" t="s">
        <v>235</v>
      </c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2"/>
      <c r="U919" s="2"/>
      <c r="V919" s="15"/>
      <c r="W919" s="55" t="s">
        <v>234</v>
      </c>
      <c r="X919" s="56"/>
      <c r="Y919" s="56"/>
      <c r="Z919" s="56"/>
      <c r="AA919" s="56"/>
      <c r="AB919" s="56"/>
      <c r="AC919" s="56"/>
      <c r="AD919" s="56"/>
      <c r="AE919" s="56"/>
      <c r="AF919" s="2"/>
      <c r="AG919" s="2"/>
      <c r="AH919" s="15"/>
      <c r="AI919" s="15"/>
      <c r="AJ919" s="2"/>
      <c r="AK919" s="55" t="s">
        <v>233</v>
      </c>
      <c r="AL919" s="56"/>
      <c r="AM919" s="56"/>
      <c r="AN919" s="56"/>
      <c r="AO919" s="56"/>
      <c r="AP919" s="56"/>
      <c r="AQ919" s="56"/>
      <c r="AR919" s="56"/>
      <c r="AS919" s="56"/>
      <c r="AT919" s="56"/>
      <c r="AU919" s="2"/>
      <c r="AV919" s="2"/>
      <c r="AW919" s="55" t="s">
        <v>232</v>
      </c>
      <c r="AX919" s="56"/>
      <c r="AY919" s="56"/>
      <c r="AZ919" s="56"/>
      <c r="BA919" s="56"/>
      <c r="BB919" s="56"/>
      <c r="BC919" s="56"/>
      <c r="BD919" s="56"/>
      <c r="BE919" s="56"/>
      <c r="BF919" s="56"/>
      <c r="BG919" s="2"/>
      <c r="BH919" s="2"/>
      <c r="BI919" s="55" t="s">
        <v>231</v>
      </c>
      <c r="BJ919" s="56"/>
      <c r="BK919" s="56"/>
      <c r="BL919" s="56"/>
      <c r="BM919" s="56"/>
      <c r="BN919" s="56"/>
      <c r="BO919" s="56"/>
      <c r="BP919" s="56"/>
      <c r="BQ919" s="56"/>
      <c r="BR919" s="56"/>
      <c r="BS919" s="2"/>
      <c r="BT919" s="2"/>
      <c r="BU919" s="55" t="s">
        <v>230</v>
      </c>
      <c r="BV919" s="56"/>
      <c r="BW919" s="56"/>
      <c r="BX919" s="56"/>
      <c r="BY919" s="56"/>
      <c r="BZ919" s="56"/>
      <c r="CA919" s="56"/>
      <c r="CB919" s="56"/>
      <c r="CC919" s="56"/>
      <c r="CD919" s="56"/>
      <c r="CE919" s="2"/>
      <c r="CF919" s="2"/>
      <c r="CG919" s="55" t="s">
        <v>229</v>
      </c>
      <c r="CH919" s="56"/>
      <c r="CI919" s="56"/>
      <c r="CJ919" s="56"/>
      <c r="CK919" s="56"/>
      <c r="CL919" s="56"/>
      <c r="CM919" s="56"/>
      <c r="CN919" s="56"/>
      <c r="CO919" s="56"/>
      <c r="CP919" s="56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9"/>
      <c r="B920" s="57"/>
      <c r="C920" s="57"/>
      <c r="D920" s="57"/>
      <c r="E920" s="57"/>
      <c r="F920" s="11"/>
      <c r="G920" s="11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11"/>
      <c r="U920" s="11"/>
      <c r="V920" s="12"/>
      <c r="W920" s="57"/>
      <c r="X920" s="57"/>
      <c r="Y920" s="57"/>
      <c r="Z920" s="57"/>
      <c r="AA920" s="57"/>
      <c r="AB920" s="57"/>
      <c r="AC920" s="57"/>
      <c r="AD920" s="57"/>
      <c r="AE920" s="57"/>
      <c r="AF920" s="11"/>
      <c r="AG920" s="11"/>
      <c r="AH920" s="12"/>
      <c r="AI920" s="12"/>
      <c r="AJ920" s="11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11"/>
      <c r="AV920" s="11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11"/>
      <c r="BH920" s="11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11"/>
      <c r="BT920" s="11"/>
      <c r="BU920" s="57"/>
      <c r="BV920" s="57"/>
      <c r="BW920" s="57"/>
      <c r="BX920" s="57"/>
      <c r="BY920" s="57"/>
      <c r="BZ920" s="57"/>
      <c r="CA920" s="57"/>
      <c r="CB920" s="57"/>
      <c r="CC920" s="57"/>
      <c r="CD920" s="57"/>
      <c r="CE920" s="11"/>
      <c r="CF920" s="11"/>
      <c r="CG920" s="57"/>
      <c r="CH920" s="57"/>
      <c r="CI920" s="57"/>
      <c r="CJ920" s="57"/>
      <c r="CK920" s="57"/>
      <c r="CL920" s="57"/>
      <c r="CM920" s="57"/>
      <c r="CN920" s="57"/>
      <c r="CO920" s="57"/>
      <c r="CP920" s="57"/>
      <c r="CQ920" s="11"/>
      <c r="CR920" s="11"/>
      <c r="CS920" s="12"/>
      <c r="CT920" s="12"/>
      <c r="CU920" s="11"/>
      <c r="CV920" s="12"/>
      <c r="CW920" s="11"/>
      <c r="CX920" s="11"/>
      <c r="CY920" s="11"/>
      <c r="CZ920" s="11"/>
      <c r="DA920" s="11"/>
      <c r="DB920" s="11"/>
      <c r="DC920" s="11"/>
      <c r="DD920" s="11"/>
      <c r="DE920" s="11"/>
      <c r="DF920" s="11"/>
      <c r="DG920" s="11"/>
      <c r="DH920" s="11"/>
      <c r="DI920" s="10"/>
    </row>
    <row r="921" spans="1:113" ht="1.5" customHeight="1"/>
    <row r="922" spans="1:113" ht="9.9" customHeight="1">
      <c r="BD922" s="7" t="s">
        <v>488</v>
      </c>
      <c r="BP922" s="7" t="s">
        <v>487</v>
      </c>
      <c r="CB922" s="7" t="s">
        <v>486</v>
      </c>
      <c r="CN922" s="7" t="s">
        <v>394</v>
      </c>
    </row>
    <row r="923" spans="1:113" ht="9.9" customHeight="1">
      <c r="E923" s="8" t="s">
        <v>224</v>
      </c>
      <c r="P923" s="7" t="s">
        <v>485</v>
      </c>
    </row>
    <row r="924" spans="1:113" ht="9.9" customHeight="1">
      <c r="AC924" s="7" t="s">
        <v>484</v>
      </c>
      <c r="AH924" s="7" t="s">
        <v>204</v>
      </c>
      <c r="AR924" s="7" t="s">
        <v>483</v>
      </c>
      <c r="BD924" s="7" t="s">
        <v>482</v>
      </c>
      <c r="BP924" s="7" t="s">
        <v>481</v>
      </c>
      <c r="CB924" s="7" t="s">
        <v>480</v>
      </c>
      <c r="CN924" s="7" t="s">
        <v>157</v>
      </c>
    </row>
    <row r="925" spans="1:113" ht="9.9" customHeight="1">
      <c r="E925" s="8" t="s">
        <v>216</v>
      </c>
      <c r="P925" s="7" t="s">
        <v>479</v>
      </c>
      <c r="S925" s="5" t="s">
        <v>136</v>
      </c>
    </row>
    <row r="926" spans="1:113" ht="9.9" customHeight="1">
      <c r="AC926" s="7" t="s">
        <v>478</v>
      </c>
      <c r="AH926" s="7" t="s">
        <v>144</v>
      </c>
      <c r="AR926" s="7" t="s">
        <v>477</v>
      </c>
      <c r="BD926" s="7" t="s">
        <v>476</v>
      </c>
      <c r="BP926" s="7" t="s">
        <v>475</v>
      </c>
      <c r="CB926" s="7" t="s">
        <v>474</v>
      </c>
      <c r="CN926" s="7" t="s">
        <v>387</v>
      </c>
    </row>
    <row r="927" spans="1:113" ht="9.9" customHeight="1">
      <c r="E927" s="8" t="s">
        <v>207</v>
      </c>
      <c r="P927" s="7" t="s">
        <v>473</v>
      </c>
    </row>
    <row r="928" spans="1:113" ht="9.9" customHeight="1">
      <c r="AC928" s="7" t="s">
        <v>472</v>
      </c>
      <c r="AH928" s="7" t="s">
        <v>213</v>
      </c>
      <c r="AR928" s="7" t="s">
        <v>471</v>
      </c>
      <c r="BD928" s="7" t="s">
        <v>470</v>
      </c>
      <c r="BP928" s="7" t="s">
        <v>469</v>
      </c>
      <c r="CB928" s="7" t="s">
        <v>468</v>
      </c>
      <c r="CN928" s="7" t="s">
        <v>148</v>
      </c>
    </row>
    <row r="929" spans="5:92" ht="9.9" customHeight="1">
      <c r="E929" s="8" t="s">
        <v>198</v>
      </c>
      <c r="P929" s="7" t="s">
        <v>467</v>
      </c>
    </row>
    <row r="930" spans="5:92" ht="9.9" customHeight="1">
      <c r="AC930" s="7" t="s">
        <v>466</v>
      </c>
      <c r="AH930" s="7" t="s">
        <v>187</v>
      </c>
      <c r="AR930" s="7" t="s">
        <v>465</v>
      </c>
      <c r="BD930" s="7" t="s">
        <v>464</v>
      </c>
      <c r="BP930" s="7" t="s">
        <v>463</v>
      </c>
      <c r="CB930" s="7" t="s">
        <v>462</v>
      </c>
      <c r="CN930" s="7" t="s">
        <v>387</v>
      </c>
    </row>
    <row r="931" spans="5:92" ht="9.9" customHeight="1">
      <c r="E931" s="8" t="s">
        <v>190</v>
      </c>
      <c r="P931" s="7" t="s">
        <v>461</v>
      </c>
    </row>
    <row r="932" spans="5:92" ht="9.9" customHeight="1">
      <c r="AC932" s="7" t="s">
        <v>460</v>
      </c>
      <c r="AH932" s="7" t="s">
        <v>178</v>
      </c>
      <c r="AR932" s="7" t="s">
        <v>459</v>
      </c>
      <c r="BD932" s="7" t="s">
        <v>458</v>
      </c>
      <c r="BP932" s="7" t="s">
        <v>457</v>
      </c>
      <c r="CB932" s="7" t="s">
        <v>456</v>
      </c>
      <c r="CN932" s="7" t="s">
        <v>148</v>
      </c>
    </row>
    <row r="933" spans="5:92" ht="9.9" customHeight="1">
      <c r="E933" s="8" t="s">
        <v>181</v>
      </c>
      <c r="P933" s="7" t="s">
        <v>455</v>
      </c>
    </row>
    <row r="934" spans="5:92" ht="9.9" customHeight="1">
      <c r="AC934" s="8" t="s">
        <v>454</v>
      </c>
      <c r="AH934" s="7" t="s">
        <v>162</v>
      </c>
      <c r="AR934" s="7" t="s">
        <v>453</v>
      </c>
      <c r="BD934" s="7" t="s">
        <v>452</v>
      </c>
      <c r="BP934" s="7" t="s">
        <v>451</v>
      </c>
      <c r="CB934" s="7" t="s">
        <v>450</v>
      </c>
      <c r="CN934" s="7" t="s">
        <v>449</v>
      </c>
    </row>
    <row r="935" spans="5:92" ht="9.9" customHeight="1">
      <c r="E935" s="8" t="s">
        <v>173</v>
      </c>
      <c r="P935" s="7" t="s">
        <v>448</v>
      </c>
    </row>
    <row r="936" spans="5:92" ht="9.9" customHeight="1">
      <c r="AC936" s="7" t="s">
        <v>447</v>
      </c>
      <c r="AH936" s="7" t="s">
        <v>195</v>
      </c>
      <c r="AR936" s="7" t="s">
        <v>446</v>
      </c>
      <c r="BD936" s="7" t="s">
        <v>445</v>
      </c>
      <c r="BP936" s="7" t="s">
        <v>444</v>
      </c>
      <c r="CB936" s="7" t="s">
        <v>443</v>
      </c>
      <c r="CN936" s="7" t="s">
        <v>157</v>
      </c>
    </row>
    <row r="937" spans="5:92" ht="9.9" customHeight="1">
      <c r="E937" s="8" t="s">
        <v>165</v>
      </c>
      <c r="P937" s="7" t="s">
        <v>442</v>
      </c>
    </row>
    <row r="938" spans="5:92" ht="9.9" customHeight="1">
      <c r="AC938" s="7" t="s">
        <v>441</v>
      </c>
      <c r="AH938" s="7" t="s">
        <v>170</v>
      </c>
      <c r="AR938" s="7" t="s">
        <v>440</v>
      </c>
      <c r="BD938" s="7" t="s">
        <v>439</v>
      </c>
      <c r="BP938" s="7" t="s">
        <v>438</v>
      </c>
      <c r="CB938" s="7" t="s">
        <v>437</v>
      </c>
      <c r="CN938" s="7" t="s">
        <v>199</v>
      </c>
    </row>
    <row r="939" spans="5:92" ht="9.9" customHeight="1">
      <c r="E939" s="8" t="s">
        <v>156</v>
      </c>
      <c r="P939" s="7" t="s">
        <v>436</v>
      </c>
    </row>
    <row r="940" spans="5:92" ht="9.9" customHeight="1">
      <c r="AC940" s="7" t="s">
        <v>435</v>
      </c>
      <c r="AH940" s="7" t="s">
        <v>221</v>
      </c>
      <c r="AR940" s="7" t="s">
        <v>434</v>
      </c>
      <c r="BD940" s="7" t="s">
        <v>433</v>
      </c>
      <c r="BP940" s="7" t="s">
        <v>432</v>
      </c>
      <c r="CB940" s="7" t="s">
        <v>431</v>
      </c>
      <c r="CN940" s="7" t="s">
        <v>387</v>
      </c>
    </row>
    <row r="941" spans="5:92" ht="9.9" customHeight="1">
      <c r="E941" s="8" t="s">
        <v>147</v>
      </c>
      <c r="P941" s="7" t="s">
        <v>430</v>
      </c>
      <c r="S941" s="5" t="s">
        <v>136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135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134</v>
      </c>
      <c r="DC977" s="2"/>
      <c r="DD977" s="2"/>
      <c r="DE977" s="2"/>
      <c r="DF977" s="2"/>
      <c r="DG977" s="2"/>
      <c r="DH977" s="2"/>
      <c r="DI977" s="20" t="s">
        <v>133</v>
      </c>
    </row>
    <row r="978" spans="1:113" ht="5.0999999999999996" customHeight="1"/>
    <row r="979" spans="1:113" ht="15.9" customHeight="1">
      <c r="BD979" s="19" t="s">
        <v>252</v>
      </c>
      <c r="DI979" s="18" t="s">
        <v>131</v>
      </c>
    </row>
    <row r="980" spans="1:113" ht="14.1" customHeight="1">
      <c r="BD980" s="6" t="s">
        <v>130</v>
      </c>
      <c r="DI980" s="7" t="s">
        <v>129</v>
      </c>
    </row>
    <row r="981" spans="1:113" ht="12" customHeight="1"/>
    <row r="982" spans="1:113" ht="9.9" customHeight="1">
      <c r="A982" s="17" t="s">
        <v>246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20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429</v>
      </c>
      <c r="CS982" s="2" t="s">
        <v>229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243</v>
      </c>
      <c r="T983" s="25" t="s">
        <v>428</v>
      </c>
      <c r="BD983" s="1" t="s">
        <v>242</v>
      </c>
      <c r="BW983" s="25" t="s">
        <v>379</v>
      </c>
      <c r="CR983" s="8" t="s">
        <v>39</v>
      </c>
      <c r="CS983" s="1" t="s">
        <v>241</v>
      </c>
      <c r="DI983" s="24"/>
    </row>
    <row r="984" spans="1:113" ht="9.9" customHeight="1">
      <c r="A984" s="26" t="s">
        <v>240</v>
      </c>
      <c r="T984" s="25" t="s">
        <v>18</v>
      </c>
      <c r="BD984" s="1" t="s">
        <v>239</v>
      </c>
      <c r="BW984" s="25" t="s">
        <v>427</v>
      </c>
      <c r="DI984" s="24"/>
    </row>
    <row r="985" spans="1:113" ht="9.9" customHeight="1">
      <c r="A985" s="26" t="s">
        <v>238</v>
      </c>
      <c r="T985" s="25" t="s">
        <v>5</v>
      </c>
      <c r="BD985" s="1" t="s">
        <v>237</v>
      </c>
      <c r="BW985" s="25" t="s">
        <v>426</v>
      </c>
      <c r="DI985" s="24"/>
    </row>
    <row r="986" spans="1:113" ht="9.9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236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117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2"/>
      <c r="CQ986" s="11"/>
      <c r="CR986" s="22" t="s">
        <v>247</v>
      </c>
      <c r="CS986" s="11" t="s">
        <v>229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0"/>
    </row>
    <row r="987" spans="1:113" ht="5.0999999999999996" customHeight="1"/>
    <row r="988" spans="1:113" ht="9.9" customHeight="1">
      <c r="A988" s="17" t="s">
        <v>246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425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244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130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130</v>
      </c>
      <c r="CS988" s="2" t="s">
        <v>229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243</v>
      </c>
      <c r="T989" s="25" t="s">
        <v>21</v>
      </c>
      <c r="BD989" s="1" t="s">
        <v>242</v>
      </c>
      <c r="BW989" s="25" t="s">
        <v>130</v>
      </c>
      <c r="CR989" s="8" t="s">
        <v>130</v>
      </c>
      <c r="CS989" s="1" t="s">
        <v>241</v>
      </c>
      <c r="DI989" s="24"/>
    </row>
    <row r="990" spans="1:113" ht="9.9" customHeight="1">
      <c r="A990" s="26" t="s">
        <v>240</v>
      </c>
      <c r="T990" s="25" t="s">
        <v>18</v>
      </c>
      <c r="BD990" s="1" t="s">
        <v>239</v>
      </c>
      <c r="BW990" s="25" t="s">
        <v>130</v>
      </c>
      <c r="DI990" s="24"/>
    </row>
    <row r="991" spans="1:113" ht="9.9" customHeight="1">
      <c r="A991" s="26" t="s">
        <v>238</v>
      </c>
      <c r="T991" s="25" t="s">
        <v>5</v>
      </c>
      <c r="BD991" s="1" t="s">
        <v>237</v>
      </c>
      <c r="BW991" s="25" t="s">
        <v>130</v>
      </c>
      <c r="DI991" s="24"/>
    </row>
    <row r="992" spans="1:113" ht="9.9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 t="s">
        <v>236</v>
      </c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  <c r="BS992" s="11"/>
      <c r="BT992" s="11"/>
      <c r="BU992" s="11"/>
      <c r="BV992" s="11"/>
      <c r="BW992" s="23" t="s">
        <v>130</v>
      </c>
      <c r="BX992" s="11"/>
      <c r="BY992" s="11"/>
      <c r="BZ992" s="11"/>
      <c r="CA992" s="11"/>
      <c r="CB992" s="11"/>
      <c r="CC992" s="11"/>
      <c r="CD992" s="11"/>
      <c r="CE992" s="11"/>
      <c r="CF992" s="11"/>
      <c r="CG992" s="11"/>
      <c r="CH992" s="11"/>
      <c r="CI992" s="11"/>
      <c r="CJ992" s="11"/>
      <c r="CK992" s="11"/>
      <c r="CL992" s="11"/>
      <c r="CM992" s="11"/>
      <c r="CN992" s="11"/>
      <c r="CO992" s="11"/>
      <c r="CP992" s="12"/>
      <c r="CQ992" s="11"/>
      <c r="CR992" s="22" t="s">
        <v>130</v>
      </c>
      <c r="CS992" s="11" t="s">
        <v>229</v>
      </c>
      <c r="CT992" s="11"/>
      <c r="CU992" s="11"/>
      <c r="CV992" s="11"/>
      <c r="CW992" s="11"/>
      <c r="CX992" s="11"/>
      <c r="CY992" s="11"/>
      <c r="CZ992" s="11"/>
      <c r="DA992" s="11"/>
      <c r="DB992" s="11"/>
      <c r="DC992" s="11"/>
      <c r="DD992" s="11"/>
      <c r="DE992" s="11"/>
      <c r="DF992" s="11"/>
      <c r="DG992" s="11"/>
      <c r="DH992" s="11"/>
      <c r="DI992" s="10"/>
    </row>
    <row r="993" spans="1:113" ht="5.0999999999999996" customHeight="1"/>
    <row r="994" spans="1:113" ht="12" customHeight="1">
      <c r="A994" s="58" t="s">
        <v>123</v>
      </c>
      <c r="B994" s="56"/>
      <c r="C994" s="56"/>
      <c r="D994" s="56"/>
      <c r="E994" s="56"/>
      <c r="F994" s="2"/>
      <c r="G994" s="2"/>
      <c r="H994" s="55" t="s">
        <v>235</v>
      </c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2"/>
      <c r="U994" s="2"/>
      <c r="V994" s="15"/>
      <c r="W994" s="55" t="s">
        <v>234</v>
      </c>
      <c r="X994" s="56"/>
      <c r="Y994" s="56"/>
      <c r="Z994" s="56"/>
      <c r="AA994" s="56"/>
      <c r="AB994" s="56"/>
      <c r="AC994" s="56"/>
      <c r="AD994" s="56"/>
      <c r="AE994" s="56"/>
      <c r="AF994" s="2"/>
      <c r="AG994" s="2"/>
      <c r="AH994" s="15"/>
      <c r="AI994" s="15"/>
      <c r="AJ994" s="2"/>
      <c r="AK994" s="55" t="s">
        <v>233</v>
      </c>
      <c r="AL994" s="56"/>
      <c r="AM994" s="56"/>
      <c r="AN994" s="56"/>
      <c r="AO994" s="56"/>
      <c r="AP994" s="56"/>
      <c r="AQ994" s="56"/>
      <c r="AR994" s="56"/>
      <c r="AS994" s="56"/>
      <c r="AT994" s="56"/>
      <c r="AU994" s="2"/>
      <c r="AV994" s="2"/>
      <c r="AW994" s="55" t="s">
        <v>232</v>
      </c>
      <c r="AX994" s="56"/>
      <c r="AY994" s="56"/>
      <c r="AZ994" s="56"/>
      <c r="BA994" s="56"/>
      <c r="BB994" s="56"/>
      <c r="BC994" s="56"/>
      <c r="BD994" s="56"/>
      <c r="BE994" s="56"/>
      <c r="BF994" s="56"/>
      <c r="BG994" s="2"/>
      <c r="BH994" s="2"/>
      <c r="BI994" s="55" t="s">
        <v>231</v>
      </c>
      <c r="BJ994" s="56"/>
      <c r="BK994" s="56"/>
      <c r="BL994" s="56"/>
      <c r="BM994" s="56"/>
      <c r="BN994" s="56"/>
      <c r="BO994" s="56"/>
      <c r="BP994" s="56"/>
      <c r="BQ994" s="56"/>
      <c r="BR994" s="56"/>
      <c r="BS994" s="2"/>
      <c r="BT994" s="2"/>
      <c r="BU994" s="55" t="s">
        <v>230</v>
      </c>
      <c r="BV994" s="56"/>
      <c r="BW994" s="56"/>
      <c r="BX994" s="56"/>
      <c r="BY994" s="56"/>
      <c r="BZ994" s="56"/>
      <c r="CA994" s="56"/>
      <c r="CB994" s="56"/>
      <c r="CC994" s="56"/>
      <c r="CD994" s="56"/>
      <c r="CE994" s="2"/>
      <c r="CF994" s="2"/>
      <c r="CG994" s="55" t="s">
        <v>229</v>
      </c>
      <c r="CH994" s="56"/>
      <c r="CI994" s="56"/>
      <c r="CJ994" s="56"/>
      <c r="CK994" s="56"/>
      <c r="CL994" s="56"/>
      <c r="CM994" s="56"/>
      <c r="CN994" s="56"/>
      <c r="CO994" s="56"/>
      <c r="CP994" s="56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9"/>
      <c r="B995" s="57"/>
      <c r="C995" s="57"/>
      <c r="D995" s="57"/>
      <c r="E995" s="57"/>
      <c r="F995" s="11"/>
      <c r="G995" s="11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11"/>
      <c r="U995" s="11"/>
      <c r="V995" s="12"/>
      <c r="W995" s="57"/>
      <c r="X995" s="57"/>
      <c r="Y995" s="57"/>
      <c r="Z995" s="57"/>
      <c r="AA995" s="57"/>
      <c r="AB995" s="57"/>
      <c r="AC995" s="57"/>
      <c r="AD995" s="57"/>
      <c r="AE995" s="57"/>
      <c r="AF995" s="11"/>
      <c r="AG995" s="11"/>
      <c r="AH995" s="12"/>
      <c r="AI995" s="12"/>
      <c r="AJ995" s="11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11"/>
      <c r="AV995" s="11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11"/>
      <c r="BH995" s="11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11"/>
      <c r="BT995" s="11"/>
      <c r="BU995" s="57"/>
      <c r="BV995" s="57"/>
      <c r="BW995" s="57"/>
      <c r="BX995" s="57"/>
      <c r="BY995" s="57"/>
      <c r="BZ995" s="57"/>
      <c r="CA995" s="57"/>
      <c r="CB995" s="57"/>
      <c r="CC995" s="57"/>
      <c r="CD995" s="57"/>
      <c r="CE995" s="11"/>
      <c r="CF995" s="11"/>
      <c r="CG995" s="57"/>
      <c r="CH995" s="57"/>
      <c r="CI995" s="57"/>
      <c r="CJ995" s="57"/>
      <c r="CK995" s="57"/>
      <c r="CL995" s="57"/>
      <c r="CM995" s="57"/>
      <c r="CN995" s="57"/>
      <c r="CO995" s="57"/>
      <c r="CP995" s="57"/>
      <c r="CQ995" s="11"/>
      <c r="CR995" s="11"/>
      <c r="CS995" s="12"/>
      <c r="CT995" s="12"/>
      <c r="CU995" s="11"/>
      <c r="CV995" s="12"/>
      <c r="CW995" s="11"/>
      <c r="CX995" s="11"/>
      <c r="CY995" s="11"/>
      <c r="CZ995" s="11"/>
      <c r="DA995" s="11"/>
      <c r="DB995" s="11"/>
      <c r="DC995" s="11"/>
      <c r="DD995" s="11"/>
      <c r="DE995" s="11"/>
      <c r="DF995" s="11"/>
      <c r="DG995" s="11"/>
      <c r="DH995" s="11"/>
      <c r="DI995" s="10"/>
    </row>
    <row r="996" spans="1:113" ht="1.5" customHeight="1"/>
    <row r="997" spans="1:113" ht="9.9" customHeight="1">
      <c r="BD997" s="7" t="s">
        <v>424</v>
      </c>
      <c r="BP997" s="7" t="s">
        <v>423</v>
      </c>
      <c r="CB997" s="7" t="s">
        <v>422</v>
      </c>
      <c r="CN997" s="7" t="s">
        <v>421</v>
      </c>
    </row>
    <row r="998" spans="1:113" ht="9.9" customHeight="1">
      <c r="E998" s="8" t="s">
        <v>224</v>
      </c>
      <c r="P998" s="7" t="s">
        <v>420</v>
      </c>
    </row>
    <row r="999" spans="1:113" ht="9.9" customHeight="1">
      <c r="AC999" s="7" t="s">
        <v>419</v>
      </c>
      <c r="AH999" s="7" t="s">
        <v>187</v>
      </c>
      <c r="AR999" s="7" t="s">
        <v>418</v>
      </c>
      <c r="BD999" s="7" t="s">
        <v>417</v>
      </c>
      <c r="BP999" s="7" t="s">
        <v>416</v>
      </c>
      <c r="CB999" s="7" t="s">
        <v>415</v>
      </c>
      <c r="CN999" s="7" t="s">
        <v>414</v>
      </c>
    </row>
    <row r="1000" spans="1:113" ht="9.9" customHeight="1">
      <c r="E1000" s="8" t="s">
        <v>216</v>
      </c>
      <c r="P1000" s="7" t="s">
        <v>413</v>
      </c>
    </row>
    <row r="1001" spans="1:113" ht="9.9" customHeight="1">
      <c r="AC1001" s="7" t="s">
        <v>412</v>
      </c>
      <c r="AH1001" s="7" t="s">
        <v>195</v>
      </c>
      <c r="AR1001" s="7" t="s">
        <v>411</v>
      </c>
      <c r="BD1001" s="7" t="s">
        <v>410</v>
      </c>
      <c r="BP1001" s="7" t="s">
        <v>409</v>
      </c>
      <c r="CB1001" s="7" t="s">
        <v>408</v>
      </c>
      <c r="CN1001" s="7" t="s">
        <v>407</v>
      </c>
    </row>
    <row r="1002" spans="1:113" ht="9.9" customHeight="1">
      <c r="E1002" s="8" t="s">
        <v>207</v>
      </c>
      <c r="P1002" s="7" t="s">
        <v>406</v>
      </c>
      <c r="S1002" s="5" t="s">
        <v>136</v>
      </c>
    </row>
    <row r="1003" spans="1:113" ht="9.9" customHeight="1">
      <c r="AC1003" s="7" t="s">
        <v>405</v>
      </c>
      <c r="AH1003" s="7" t="s">
        <v>213</v>
      </c>
      <c r="AR1003" s="7" t="s">
        <v>404</v>
      </c>
      <c r="BD1003" s="7" t="s">
        <v>403</v>
      </c>
      <c r="BP1003" s="7" t="s">
        <v>402</v>
      </c>
      <c r="CB1003" s="7" t="s">
        <v>401</v>
      </c>
      <c r="CN1003" s="7" t="s">
        <v>308</v>
      </c>
    </row>
    <row r="1004" spans="1:113" ht="9.9" customHeight="1">
      <c r="E1004" s="8" t="s">
        <v>198</v>
      </c>
      <c r="P1004" s="7" t="s">
        <v>400</v>
      </c>
    </row>
    <row r="1005" spans="1:113" ht="9.9" customHeight="1">
      <c r="AC1005" s="7" t="s">
        <v>399</v>
      </c>
      <c r="AH1005" s="7" t="s">
        <v>178</v>
      </c>
      <c r="AR1005" s="7" t="s">
        <v>398</v>
      </c>
      <c r="BD1005" s="7" t="s">
        <v>397</v>
      </c>
      <c r="BP1005" s="7" t="s">
        <v>396</v>
      </c>
      <c r="CB1005" s="7" t="s">
        <v>395</v>
      </c>
      <c r="CN1005" s="7" t="s">
        <v>394</v>
      </c>
    </row>
    <row r="1006" spans="1:113" ht="9.9" customHeight="1">
      <c r="E1006" s="8" t="s">
        <v>190</v>
      </c>
      <c r="P1006" s="7" t="s">
        <v>393</v>
      </c>
    </row>
    <row r="1007" spans="1:113" ht="9.9" customHeight="1">
      <c r="AC1007" s="7" t="s">
        <v>392</v>
      </c>
      <c r="AH1007" s="7" t="s">
        <v>170</v>
      </c>
      <c r="AR1007" s="7" t="s">
        <v>391</v>
      </c>
      <c r="BD1007" s="7" t="s">
        <v>390</v>
      </c>
      <c r="BP1007" s="7" t="s">
        <v>389</v>
      </c>
      <c r="CB1007" s="7" t="s">
        <v>388</v>
      </c>
      <c r="CN1007" s="7" t="s">
        <v>387</v>
      </c>
    </row>
    <row r="1008" spans="1:113" ht="9.9" customHeight="1">
      <c r="E1008" s="8" t="s">
        <v>181</v>
      </c>
      <c r="P1008" s="7" t="s">
        <v>386</v>
      </c>
    </row>
    <row r="1009" spans="5:92" ht="9.9" customHeight="1">
      <c r="AC1009" s="8" t="s">
        <v>385</v>
      </c>
      <c r="AH1009" s="7" t="s">
        <v>162</v>
      </c>
      <c r="AR1009" s="7" t="s">
        <v>384</v>
      </c>
      <c r="BD1009" s="7" t="s">
        <v>383</v>
      </c>
      <c r="BP1009" s="7" t="s">
        <v>382</v>
      </c>
      <c r="CB1009" s="7" t="s">
        <v>381</v>
      </c>
      <c r="CN1009" s="7" t="s">
        <v>380</v>
      </c>
    </row>
    <row r="1010" spans="5:92" ht="9.9" customHeight="1">
      <c r="E1010" s="8" t="s">
        <v>173</v>
      </c>
      <c r="P1010" s="7" t="s">
        <v>379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135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134</v>
      </c>
      <c r="DC1052" s="2"/>
      <c r="DD1052" s="2"/>
      <c r="DE1052" s="2"/>
      <c r="DF1052" s="2"/>
      <c r="DG1052" s="2"/>
      <c r="DH1052" s="2"/>
      <c r="DI1052" s="20" t="s">
        <v>133</v>
      </c>
    </row>
    <row r="1053" spans="1:113" ht="5.0999999999999996" customHeight="1"/>
    <row r="1054" spans="1:113" ht="15.9" customHeight="1">
      <c r="BD1054" s="19" t="s">
        <v>252</v>
      </c>
      <c r="DI1054" s="18" t="s">
        <v>131</v>
      </c>
    </row>
    <row r="1055" spans="1:113" ht="14.1" customHeight="1">
      <c r="BD1055" s="6" t="s">
        <v>130</v>
      </c>
      <c r="DI1055" s="7" t="s">
        <v>129</v>
      </c>
    </row>
    <row r="1056" spans="1:113" ht="12" customHeight="1"/>
    <row r="1057" spans="1:113" ht="9.9" customHeight="1">
      <c r="A1057" s="17" t="s">
        <v>246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378</v>
      </c>
      <c r="CS1057" s="2" t="s">
        <v>229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243</v>
      </c>
      <c r="T1058" s="25" t="s">
        <v>377</v>
      </c>
      <c r="BD1058" s="1" t="s">
        <v>242</v>
      </c>
      <c r="BW1058" s="25" t="s">
        <v>322</v>
      </c>
      <c r="CR1058" s="8" t="s">
        <v>76</v>
      </c>
      <c r="CS1058" s="1" t="s">
        <v>241</v>
      </c>
      <c r="DI1058" s="24"/>
    </row>
    <row r="1059" spans="1:113" ht="9.9" customHeight="1">
      <c r="A1059" s="26" t="s">
        <v>240</v>
      </c>
      <c r="T1059" s="25" t="s">
        <v>41</v>
      </c>
      <c r="BD1059" s="1" t="s">
        <v>239</v>
      </c>
      <c r="BW1059" s="25" t="s">
        <v>376</v>
      </c>
      <c r="DI1059" s="24"/>
    </row>
    <row r="1060" spans="1:113" ht="9.9" customHeight="1">
      <c r="A1060" s="26" t="s">
        <v>238</v>
      </c>
      <c r="T1060" s="25" t="s">
        <v>5</v>
      </c>
      <c r="BD1060" s="1" t="s">
        <v>237</v>
      </c>
      <c r="BW1060" s="25" t="s">
        <v>375</v>
      </c>
      <c r="DI1060" s="24"/>
    </row>
    <row r="1061" spans="1:113" ht="9.9" customHeight="1">
      <c r="A1061" s="13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117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2"/>
      <c r="CQ1061" s="11"/>
      <c r="CR1061" s="22" t="s">
        <v>247</v>
      </c>
      <c r="CS1061" s="11" t="s">
        <v>229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0"/>
    </row>
    <row r="1062" spans="1:113" ht="5.0999999999999996" customHeight="1"/>
    <row r="1063" spans="1:113" ht="9.9" customHeight="1">
      <c r="A1063" s="17" t="s">
        <v>246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7" t="s">
        <v>374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5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244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7" t="s">
        <v>130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5"/>
      <c r="CQ1063" s="2"/>
      <c r="CR1063" s="16" t="s">
        <v>130</v>
      </c>
      <c r="CS1063" s="2" t="s">
        <v>229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9.9" customHeight="1">
      <c r="A1064" s="26" t="s">
        <v>243</v>
      </c>
      <c r="T1064" s="25" t="s">
        <v>45</v>
      </c>
      <c r="BD1064" s="1" t="s">
        <v>242</v>
      </c>
      <c r="BW1064" s="25" t="s">
        <v>130</v>
      </c>
      <c r="CR1064" s="8" t="s">
        <v>130</v>
      </c>
      <c r="CS1064" s="1" t="s">
        <v>241</v>
      </c>
      <c r="DI1064" s="24"/>
    </row>
    <row r="1065" spans="1:113" ht="9.9" customHeight="1">
      <c r="A1065" s="26" t="s">
        <v>240</v>
      </c>
      <c r="T1065" s="25" t="s">
        <v>41</v>
      </c>
      <c r="BD1065" s="1" t="s">
        <v>239</v>
      </c>
      <c r="BW1065" s="25" t="s">
        <v>130</v>
      </c>
      <c r="DI1065" s="24"/>
    </row>
    <row r="1066" spans="1:113" ht="9.9" customHeight="1">
      <c r="A1066" s="26" t="s">
        <v>238</v>
      </c>
      <c r="T1066" s="25" t="s">
        <v>5</v>
      </c>
      <c r="BD1066" s="1" t="s">
        <v>237</v>
      </c>
      <c r="BW1066" s="25" t="s">
        <v>130</v>
      </c>
      <c r="DI1066" s="24"/>
    </row>
    <row r="1067" spans="1:113" ht="9.9" customHeight="1">
      <c r="A1067" s="13"/>
      <c r="B1067" s="11"/>
      <c r="C1067" s="11"/>
      <c r="D1067" s="1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 t="s">
        <v>236</v>
      </c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23" t="s">
        <v>130</v>
      </c>
      <c r="BX1067" s="11"/>
      <c r="BY1067" s="11"/>
      <c r="BZ1067" s="11"/>
      <c r="CA1067" s="11"/>
      <c r="CB1067" s="11"/>
      <c r="CC1067" s="11"/>
      <c r="CD1067" s="11"/>
      <c r="CE1067" s="11"/>
      <c r="CF1067" s="11"/>
      <c r="CG1067" s="11"/>
      <c r="CH1067" s="11"/>
      <c r="CI1067" s="11"/>
      <c r="CJ1067" s="11"/>
      <c r="CK1067" s="11"/>
      <c r="CL1067" s="11"/>
      <c r="CM1067" s="11"/>
      <c r="CN1067" s="11"/>
      <c r="CO1067" s="11"/>
      <c r="CP1067" s="12"/>
      <c r="CQ1067" s="11"/>
      <c r="CR1067" s="22" t="s">
        <v>130</v>
      </c>
      <c r="CS1067" s="11" t="s">
        <v>229</v>
      </c>
      <c r="CT1067" s="11"/>
      <c r="CU1067" s="11"/>
      <c r="CV1067" s="11"/>
      <c r="CW1067" s="11"/>
      <c r="CX1067" s="11"/>
      <c r="CY1067" s="11"/>
      <c r="CZ1067" s="11"/>
      <c r="DA1067" s="11"/>
      <c r="DB1067" s="11"/>
      <c r="DC1067" s="11"/>
      <c r="DD1067" s="11"/>
      <c r="DE1067" s="11"/>
      <c r="DF1067" s="11"/>
      <c r="DG1067" s="11"/>
      <c r="DH1067" s="11"/>
      <c r="DI1067" s="10"/>
    </row>
    <row r="1068" spans="1:113" ht="5.0999999999999996" customHeight="1"/>
    <row r="1069" spans="1:113" ht="12" customHeight="1">
      <c r="A1069" s="58" t="s">
        <v>123</v>
      </c>
      <c r="B1069" s="56"/>
      <c r="C1069" s="56"/>
      <c r="D1069" s="56"/>
      <c r="E1069" s="56"/>
      <c r="F1069" s="2"/>
      <c r="G1069" s="2"/>
      <c r="H1069" s="55" t="s">
        <v>235</v>
      </c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2"/>
      <c r="U1069" s="2"/>
      <c r="V1069" s="15"/>
      <c r="W1069" s="55" t="s">
        <v>234</v>
      </c>
      <c r="X1069" s="56"/>
      <c r="Y1069" s="56"/>
      <c r="Z1069" s="56"/>
      <c r="AA1069" s="56"/>
      <c r="AB1069" s="56"/>
      <c r="AC1069" s="56"/>
      <c r="AD1069" s="56"/>
      <c r="AE1069" s="56"/>
      <c r="AF1069" s="2"/>
      <c r="AG1069" s="2"/>
      <c r="AH1069" s="15"/>
      <c r="AI1069" s="15"/>
      <c r="AJ1069" s="2"/>
      <c r="AK1069" s="55" t="s">
        <v>233</v>
      </c>
      <c r="AL1069" s="56"/>
      <c r="AM1069" s="56"/>
      <c r="AN1069" s="56"/>
      <c r="AO1069" s="56"/>
      <c r="AP1069" s="56"/>
      <c r="AQ1069" s="56"/>
      <c r="AR1069" s="56"/>
      <c r="AS1069" s="56"/>
      <c r="AT1069" s="56"/>
      <c r="AU1069" s="2"/>
      <c r="AV1069" s="2"/>
      <c r="AW1069" s="55" t="s">
        <v>232</v>
      </c>
      <c r="AX1069" s="56"/>
      <c r="AY1069" s="56"/>
      <c r="AZ1069" s="56"/>
      <c r="BA1069" s="56"/>
      <c r="BB1069" s="56"/>
      <c r="BC1069" s="56"/>
      <c r="BD1069" s="56"/>
      <c r="BE1069" s="56"/>
      <c r="BF1069" s="56"/>
      <c r="BG1069" s="2"/>
      <c r="BH1069" s="2"/>
      <c r="BI1069" s="55" t="s">
        <v>231</v>
      </c>
      <c r="BJ1069" s="56"/>
      <c r="BK1069" s="56"/>
      <c r="BL1069" s="56"/>
      <c r="BM1069" s="56"/>
      <c r="BN1069" s="56"/>
      <c r="BO1069" s="56"/>
      <c r="BP1069" s="56"/>
      <c r="BQ1069" s="56"/>
      <c r="BR1069" s="56"/>
      <c r="BS1069" s="2"/>
      <c r="BT1069" s="2"/>
      <c r="BU1069" s="55" t="s">
        <v>230</v>
      </c>
      <c r="BV1069" s="56"/>
      <c r="BW1069" s="56"/>
      <c r="BX1069" s="56"/>
      <c r="BY1069" s="56"/>
      <c r="BZ1069" s="56"/>
      <c r="CA1069" s="56"/>
      <c r="CB1069" s="56"/>
      <c r="CC1069" s="56"/>
      <c r="CD1069" s="56"/>
      <c r="CE1069" s="2"/>
      <c r="CF1069" s="2"/>
      <c r="CG1069" s="55" t="s">
        <v>229</v>
      </c>
      <c r="CH1069" s="56"/>
      <c r="CI1069" s="56"/>
      <c r="CJ1069" s="56"/>
      <c r="CK1069" s="56"/>
      <c r="CL1069" s="56"/>
      <c r="CM1069" s="56"/>
      <c r="CN1069" s="56"/>
      <c r="CO1069" s="56"/>
      <c r="CP1069" s="56"/>
      <c r="CQ1069" s="2"/>
      <c r="CR1069" s="2"/>
      <c r="CS1069" s="15"/>
      <c r="CT1069" s="15"/>
      <c r="CU1069" s="2"/>
      <c r="CV1069" s="15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14"/>
    </row>
    <row r="1070" spans="1:113" ht="12" customHeight="1">
      <c r="A1070" s="59"/>
      <c r="B1070" s="57"/>
      <c r="C1070" s="57"/>
      <c r="D1070" s="57"/>
      <c r="E1070" s="57"/>
      <c r="F1070" s="11"/>
      <c r="G1070" s="11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11"/>
      <c r="U1070" s="11"/>
      <c r="V1070" s="12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11"/>
      <c r="AG1070" s="11"/>
      <c r="AH1070" s="12"/>
      <c r="AI1070" s="12"/>
      <c r="AJ1070" s="11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11"/>
      <c r="AV1070" s="11"/>
      <c r="AW1070" s="57"/>
      <c r="AX1070" s="57"/>
      <c r="AY1070" s="57"/>
      <c r="AZ1070" s="57"/>
      <c r="BA1070" s="57"/>
      <c r="BB1070" s="57"/>
      <c r="BC1070" s="57"/>
      <c r="BD1070" s="57"/>
      <c r="BE1070" s="57"/>
      <c r="BF1070" s="57"/>
      <c r="BG1070" s="11"/>
      <c r="BH1070" s="11"/>
      <c r="BI1070" s="57"/>
      <c r="BJ1070" s="57"/>
      <c r="BK1070" s="57"/>
      <c r="BL1070" s="57"/>
      <c r="BM1070" s="57"/>
      <c r="BN1070" s="57"/>
      <c r="BO1070" s="57"/>
      <c r="BP1070" s="57"/>
      <c r="BQ1070" s="57"/>
      <c r="BR1070" s="57"/>
      <c r="BS1070" s="11"/>
      <c r="BT1070" s="11"/>
      <c r="BU1070" s="57"/>
      <c r="BV1070" s="57"/>
      <c r="BW1070" s="57"/>
      <c r="BX1070" s="57"/>
      <c r="BY1070" s="57"/>
      <c r="BZ1070" s="57"/>
      <c r="CA1070" s="57"/>
      <c r="CB1070" s="57"/>
      <c r="CC1070" s="57"/>
      <c r="CD1070" s="57"/>
      <c r="CE1070" s="11"/>
      <c r="CF1070" s="11"/>
      <c r="CG1070" s="57"/>
      <c r="CH1070" s="57"/>
      <c r="CI1070" s="57"/>
      <c r="CJ1070" s="57"/>
      <c r="CK1070" s="57"/>
      <c r="CL1070" s="57"/>
      <c r="CM1070" s="57"/>
      <c r="CN1070" s="57"/>
      <c r="CO1070" s="57"/>
      <c r="CP1070" s="57"/>
      <c r="CQ1070" s="11"/>
      <c r="CR1070" s="11"/>
      <c r="CS1070" s="12"/>
      <c r="CT1070" s="12"/>
      <c r="CU1070" s="11"/>
      <c r="CV1070" s="12"/>
      <c r="CW1070" s="11"/>
      <c r="CX1070" s="11"/>
      <c r="CY1070" s="11"/>
      <c r="CZ1070" s="11"/>
      <c r="DA1070" s="11"/>
      <c r="DB1070" s="11"/>
      <c r="DC1070" s="11"/>
      <c r="DD1070" s="11"/>
      <c r="DE1070" s="11"/>
      <c r="DF1070" s="11"/>
      <c r="DG1070" s="11"/>
      <c r="DH1070" s="11"/>
      <c r="DI1070" s="10"/>
    </row>
    <row r="1071" spans="1:113" ht="1.5" customHeight="1"/>
    <row r="1072" spans="1:113" ht="9.9" customHeight="1">
      <c r="BD1072" s="7" t="s">
        <v>373</v>
      </c>
      <c r="BP1072" s="7" t="s">
        <v>372</v>
      </c>
      <c r="CB1072" s="7" t="s">
        <v>371</v>
      </c>
      <c r="CN1072" s="7" t="s">
        <v>370</v>
      </c>
    </row>
    <row r="1073" spans="5:92" ht="9.9" customHeight="1">
      <c r="E1073" s="8" t="s">
        <v>224</v>
      </c>
      <c r="P1073" s="7" t="s">
        <v>369</v>
      </c>
    </row>
    <row r="1074" spans="5:92" ht="9.9" customHeight="1">
      <c r="AC1074" s="7" t="s">
        <v>368</v>
      </c>
      <c r="AH1074" s="7" t="s">
        <v>195</v>
      </c>
      <c r="AR1074" s="7" t="s">
        <v>367</v>
      </c>
      <c r="BD1074" s="7" t="s">
        <v>366</v>
      </c>
      <c r="BP1074" s="7" t="s">
        <v>365</v>
      </c>
      <c r="CB1074" s="7" t="s">
        <v>364</v>
      </c>
      <c r="CN1074" s="7" t="s">
        <v>363</v>
      </c>
    </row>
    <row r="1075" spans="5:92" ht="9.9" customHeight="1">
      <c r="E1075" s="8" t="s">
        <v>216</v>
      </c>
      <c r="P1075" s="7" t="s">
        <v>362</v>
      </c>
    </row>
    <row r="1076" spans="5:92" ht="9.9" customHeight="1">
      <c r="AC1076" s="7" t="s">
        <v>361</v>
      </c>
      <c r="AH1076" s="7" t="s">
        <v>213</v>
      </c>
      <c r="AR1076" s="7" t="s">
        <v>360</v>
      </c>
      <c r="BD1076" s="7" t="s">
        <v>359</v>
      </c>
      <c r="BP1076" s="7" t="s">
        <v>358</v>
      </c>
      <c r="CB1076" s="7" t="s">
        <v>357</v>
      </c>
      <c r="CN1076" s="7" t="s">
        <v>356</v>
      </c>
    </row>
    <row r="1077" spans="5:92" ht="9.9" customHeight="1">
      <c r="E1077" s="8" t="s">
        <v>207</v>
      </c>
      <c r="P1077" s="7" t="s">
        <v>355</v>
      </c>
      <c r="S1077" s="5" t="s">
        <v>136</v>
      </c>
    </row>
    <row r="1078" spans="5:92" ht="9.9" customHeight="1">
      <c r="AC1078" s="7" t="s">
        <v>354</v>
      </c>
      <c r="AH1078" s="7" t="s">
        <v>204</v>
      </c>
      <c r="AR1078" s="7" t="s">
        <v>353</v>
      </c>
      <c r="BD1078" s="7" t="s">
        <v>352</v>
      </c>
      <c r="BP1078" s="7" t="s">
        <v>351</v>
      </c>
      <c r="CB1078" s="7" t="s">
        <v>350</v>
      </c>
      <c r="CN1078" s="7" t="s">
        <v>329</v>
      </c>
    </row>
    <row r="1079" spans="5:92" ht="9.9" customHeight="1">
      <c r="E1079" s="8" t="s">
        <v>198</v>
      </c>
      <c r="P1079" s="7" t="s">
        <v>349</v>
      </c>
    </row>
    <row r="1080" spans="5:92" ht="9.9" customHeight="1">
      <c r="AC1080" s="7" t="s">
        <v>348</v>
      </c>
      <c r="AH1080" s="7" t="s">
        <v>187</v>
      </c>
      <c r="AR1080" s="7" t="s">
        <v>347</v>
      </c>
      <c r="BD1080" s="7" t="s">
        <v>346</v>
      </c>
      <c r="BP1080" s="7" t="s">
        <v>345</v>
      </c>
      <c r="CB1080" s="7" t="s">
        <v>344</v>
      </c>
      <c r="CN1080" s="7" t="s">
        <v>343</v>
      </c>
    </row>
    <row r="1081" spans="5:92" ht="9.9" customHeight="1">
      <c r="E1081" s="8" t="s">
        <v>190</v>
      </c>
      <c r="P1081" s="7" t="s">
        <v>342</v>
      </c>
    </row>
    <row r="1082" spans="5:92" ht="9.9" customHeight="1">
      <c r="AC1082" s="7" t="s">
        <v>341</v>
      </c>
      <c r="AH1082" s="7" t="s">
        <v>178</v>
      </c>
      <c r="AR1082" s="7" t="s">
        <v>340</v>
      </c>
      <c r="BD1082" s="7" t="s">
        <v>339</v>
      </c>
      <c r="BP1082" s="7" t="s">
        <v>338</v>
      </c>
      <c r="CB1082" s="7" t="s">
        <v>337</v>
      </c>
      <c r="CN1082" s="7" t="s">
        <v>336</v>
      </c>
    </row>
    <row r="1083" spans="5:92" ht="9.9" customHeight="1">
      <c r="E1083" s="8" t="s">
        <v>181</v>
      </c>
      <c r="P1083" s="7" t="s">
        <v>335</v>
      </c>
    </row>
    <row r="1084" spans="5:92" ht="9.9" customHeight="1">
      <c r="AC1084" s="7" t="s">
        <v>334</v>
      </c>
      <c r="AH1084" s="7" t="s">
        <v>170</v>
      </c>
      <c r="AR1084" s="7" t="s">
        <v>333</v>
      </c>
      <c r="BD1084" s="7" t="s">
        <v>332</v>
      </c>
      <c r="BP1084" s="7" t="s">
        <v>331</v>
      </c>
      <c r="CB1084" s="7" t="s">
        <v>330</v>
      </c>
      <c r="CN1084" s="7" t="s">
        <v>329</v>
      </c>
    </row>
    <row r="1085" spans="5:92" ht="9.9" customHeight="1">
      <c r="E1085" s="8" t="s">
        <v>173</v>
      </c>
      <c r="P1085" s="7" t="s">
        <v>328</v>
      </c>
    </row>
    <row r="1086" spans="5:92" ht="9.9" customHeight="1">
      <c r="AC1086" s="8" t="s">
        <v>327</v>
      </c>
      <c r="AH1086" s="7" t="s">
        <v>162</v>
      </c>
      <c r="AR1086" s="7" t="s">
        <v>326</v>
      </c>
      <c r="BD1086" s="7" t="s">
        <v>325</v>
      </c>
      <c r="BP1086" s="7" t="s">
        <v>324</v>
      </c>
      <c r="CB1086" s="7" t="s">
        <v>323</v>
      </c>
      <c r="CN1086" s="7" t="s">
        <v>275</v>
      </c>
    </row>
    <row r="1087" spans="5:92" ht="9.9" customHeight="1">
      <c r="E1087" s="8" t="s">
        <v>165</v>
      </c>
      <c r="P1087" s="7" t="s">
        <v>322</v>
      </c>
    </row>
    <row r="1089" s="1" customFormat="1" ht="9.9" customHeight="1"/>
    <row r="1090" s="1" customFormat="1" ht="9.9" customHeight="1"/>
    <row r="1091" s="1" customFormat="1" ht="9.9" customHeight="1"/>
    <row r="1092" s="1" customFormat="1" ht="9.9" customHeight="1"/>
    <row r="1093" s="1" customFormat="1" ht="9.9" customHeight="1"/>
    <row r="1094" s="1" customFormat="1" ht="9.9" customHeight="1"/>
    <row r="1095" s="1" customFormat="1" ht="9.9" customHeight="1"/>
    <row r="1096" s="1" customFormat="1" ht="9.9" customHeight="1"/>
    <row r="1097" s="1" customFormat="1" ht="9.9" customHeight="1"/>
    <row r="1098" s="1" customFormat="1" ht="9.9" customHeight="1"/>
    <row r="1099" s="1" customFormat="1" ht="9.9" customHeight="1"/>
    <row r="1100" s="1" customFormat="1" ht="9.9" customHeight="1"/>
    <row r="1101" s="1" customFormat="1" ht="9.9" customHeight="1"/>
    <row r="1102" s="1" customFormat="1" ht="9.9" customHeight="1"/>
    <row r="1103" s="1" customFormat="1" ht="9.9" customHeight="1"/>
    <row r="1104" s="1" customFormat="1" ht="9.9" customHeight="1"/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1" t="s">
        <v>135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0" t="s">
        <v>134</v>
      </c>
      <c r="DC1127" s="2"/>
      <c r="DD1127" s="2"/>
      <c r="DE1127" s="2"/>
      <c r="DF1127" s="2"/>
      <c r="DG1127" s="2"/>
      <c r="DH1127" s="2"/>
      <c r="DI1127" s="20" t="s">
        <v>133</v>
      </c>
    </row>
    <row r="1128" spans="1:113" ht="5.0999999999999996" customHeight="1"/>
    <row r="1129" spans="1:113" ht="15.9" customHeight="1">
      <c r="BD1129" s="19" t="s">
        <v>252</v>
      </c>
      <c r="DI1129" s="18" t="s">
        <v>131</v>
      </c>
    </row>
    <row r="1130" spans="1:113" ht="14.1" customHeight="1">
      <c r="BD1130" s="6" t="s">
        <v>130</v>
      </c>
      <c r="DI1130" s="7" t="s">
        <v>129</v>
      </c>
    </row>
    <row r="1131" spans="1:113" ht="12" customHeight="1"/>
    <row r="1132" spans="1:113" ht="9.9" customHeight="1">
      <c r="A1132" s="17" t="s">
        <v>246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7" t="s">
        <v>103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5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7" t="s">
        <v>100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5"/>
      <c r="CQ1132" s="2"/>
      <c r="CR1132" s="16" t="s">
        <v>321</v>
      </c>
      <c r="CS1132" s="2" t="s">
        <v>229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4"/>
    </row>
    <row r="1133" spans="1:113" ht="9.9" customHeight="1">
      <c r="A1133" s="26" t="s">
        <v>243</v>
      </c>
      <c r="T1133" s="25" t="s">
        <v>320</v>
      </c>
      <c r="BD1133" s="1" t="s">
        <v>242</v>
      </c>
      <c r="BW1133" s="25" t="s">
        <v>253</v>
      </c>
      <c r="CR1133" s="8" t="s">
        <v>61</v>
      </c>
      <c r="CS1133" s="1" t="s">
        <v>241</v>
      </c>
      <c r="DI1133" s="24"/>
    </row>
    <row r="1134" spans="1:113" ht="9.9" customHeight="1">
      <c r="A1134" s="26" t="s">
        <v>240</v>
      </c>
      <c r="T1134" s="25" t="s">
        <v>97</v>
      </c>
      <c r="BD1134" s="1" t="s">
        <v>239</v>
      </c>
      <c r="BW1134" s="25" t="s">
        <v>319</v>
      </c>
      <c r="DI1134" s="24"/>
    </row>
    <row r="1135" spans="1:113" ht="9.9" customHeight="1">
      <c r="A1135" s="26" t="s">
        <v>238</v>
      </c>
      <c r="T1135" s="25" t="s">
        <v>5</v>
      </c>
      <c r="BD1135" s="1" t="s">
        <v>237</v>
      </c>
      <c r="BW1135" s="25" t="s">
        <v>318</v>
      </c>
      <c r="DI1135" s="24"/>
    </row>
    <row r="1136" spans="1:113" ht="9.9" customHeight="1">
      <c r="A1136" s="13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236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117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2"/>
      <c r="CQ1136" s="11"/>
      <c r="CR1136" s="22" t="s">
        <v>247</v>
      </c>
      <c r="CS1136" s="11" t="s">
        <v>229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0"/>
    </row>
    <row r="1137" spans="1:113" ht="5.0999999999999996" customHeight="1"/>
    <row r="1138" spans="1:113" ht="9.9" customHeight="1">
      <c r="A1138" s="17" t="s">
        <v>246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7" t="s">
        <v>317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5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244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7" t="s">
        <v>130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5"/>
      <c r="CQ1138" s="2"/>
      <c r="CR1138" s="16" t="s">
        <v>130</v>
      </c>
      <c r="CS1138" s="2" t="s">
        <v>229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4"/>
    </row>
    <row r="1139" spans="1:113" ht="9.9" customHeight="1">
      <c r="A1139" s="26" t="s">
        <v>243</v>
      </c>
      <c r="T1139" s="25" t="s">
        <v>101</v>
      </c>
      <c r="BD1139" s="1" t="s">
        <v>242</v>
      </c>
      <c r="BW1139" s="25" t="s">
        <v>130</v>
      </c>
      <c r="CR1139" s="8" t="s">
        <v>130</v>
      </c>
      <c r="CS1139" s="1" t="s">
        <v>241</v>
      </c>
      <c r="DI1139" s="24"/>
    </row>
    <row r="1140" spans="1:113" ht="9.9" customHeight="1">
      <c r="A1140" s="26" t="s">
        <v>240</v>
      </c>
      <c r="T1140" s="25" t="s">
        <v>97</v>
      </c>
      <c r="BD1140" s="1" t="s">
        <v>239</v>
      </c>
      <c r="BW1140" s="25" t="s">
        <v>130</v>
      </c>
      <c r="DI1140" s="24"/>
    </row>
    <row r="1141" spans="1:113" ht="9.9" customHeight="1">
      <c r="A1141" s="26" t="s">
        <v>238</v>
      </c>
      <c r="T1141" s="25" t="s">
        <v>5</v>
      </c>
      <c r="BD1141" s="1" t="s">
        <v>237</v>
      </c>
      <c r="BW1141" s="25" t="s">
        <v>130</v>
      </c>
      <c r="DI1141" s="24"/>
    </row>
    <row r="1142" spans="1:113" ht="9.9" customHeight="1">
      <c r="A1142" s="13"/>
      <c r="B1142" s="11"/>
      <c r="C1142" s="1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 t="s">
        <v>236</v>
      </c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23" t="s">
        <v>130</v>
      </c>
      <c r="BX1142" s="11"/>
      <c r="BY1142" s="11"/>
      <c r="BZ1142" s="11"/>
      <c r="CA1142" s="11"/>
      <c r="CB1142" s="11"/>
      <c r="CC1142" s="11"/>
      <c r="CD1142" s="11"/>
      <c r="CE1142" s="11"/>
      <c r="CF1142" s="11"/>
      <c r="CG1142" s="11"/>
      <c r="CH1142" s="11"/>
      <c r="CI1142" s="11"/>
      <c r="CJ1142" s="11"/>
      <c r="CK1142" s="11"/>
      <c r="CL1142" s="11"/>
      <c r="CM1142" s="11"/>
      <c r="CN1142" s="11"/>
      <c r="CO1142" s="11"/>
      <c r="CP1142" s="12"/>
      <c r="CQ1142" s="11"/>
      <c r="CR1142" s="22" t="s">
        <v>130</v>
      </c>
      <c r="CS1142" s="11" t="s">
        <v>229</v>
      </c>
      <c r="CT1142" s="11"/>
      <c r="CU1142" s="11"/>
      <c r="CV1142" s="11"/>
      <c r="CW1142" s="11"/>
      <c r="CX1142" s="11"/>
      <c r="CY1142" s="11"/>
      <c r="CZ1142" s="11"/>
      <c r="DA1142" s="11"/>
      <c r="DB1142" s="11"/>
      <c r="DC1142" s="11"/>
      <c r="DD1142" s="11"/>
      <c r="DE1142" s="11"/>
      <c r="DF1142" s="11"/>
      <c r="DG1142" s="11"/>
      <c r="DH1142" s="11"/>
      <c r="DI1142" s="10"/>
    </row>
    <row r="1143" spans="1:113" ht="5.0999999999999996" customHeight="1"/>
    <row r="1144" spans="1:113" ht="12" customHeight="1">
      <c r="A1144" s="58" t="s">
        <v>123</v>
      </c>
      <c r="B1144" s="56"/>
      <c r="C1144" s="56"/>
      <c r="D1144" s="56"/>
      <c r="E1144" s="56"/>
      <c r="F1144" s="2"/>
      <c r="G1144" s="2"/>
      <c r="H1144" s="55" t="s">
        <v>235</v>
      </c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2"/>
      <c r="U1144" s="2"/>
      <c r="V1144" s="15"/>
      <c r="W1144" s="55" t="s">
        <v>234</v>
      </c>
      <c r="X1144" s="56"/>
      <c r="Y1144" s="56"/>
      <c r="Z1144" s="56"/>
      <c r="AA1144" s="56"/>
      <c r="AB1144" s="56"/>
      <c r="AC1144" s="56"/>
      <c r="AD1144" s="56"/>
      <c r="AE1144" s="56"/>
      <c r="AF1144" s="2"/>
      <c r="AG1144" s="2"/>
      <c r="AH1144" s="15"/>
      <c r="AI1144" s="15"/>
      <c r="AJ1144" s="2"/>
      <c r="AK1144" s="55" t="s">
        <v>233</v>
      </c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2"/>
      <c r="AV1144" s="2"/>
      <c r="AW1144" s="55" t="s">
        <v>232</v>
      </c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2"/>
      <c r="BH1144" s="2"/>
      <c r="BI1144" s="55" t="s">
        <v>231</v>
      </c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2"/>
      <c r="BT1144" s="2"/>
      <c r="BU1144" s="55" t="s">
        <v>230</v>
      </c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2"/>
      <c r="CF1144" s="2"/>
      <c r="CG1144" s="55" t="s">
        <v>229</v>
      </c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2"/>
      <c r="CR1144" s="2"/>
      <c r="CS1144" s="15"/>
      <c r="CT1144" s="15"/>
      <c r="CU1144" s="2"/>
      <c r="CV1144" s="15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14"/>
    </row>
    <row r="1145" spans="1:113" ht="12" customHeight="1">
      <c r="A1145" s="59"/>
      <c r="B1145" s="57"/>
      <c r="C1145" s="57"/>
      <c r="D1145" s="57"/>
      <c r="E1145" s="57"/>
      <c r="F1145" s="11"/>
      <c r="G1145" s="11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11"/>
      <c r="U1145" s="11"/>
      <c r="V1145" s="12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11"/>
      <c r="AG1145" s="11"/>
      <c r="AH1145" s="12"/>
      <c r="AI1145" s="12"/>
      <c r="AJ1145" s="11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11"/>
      <c r="AV1145" s="11"/>
      <c r="AW1145" s="57"/>
      <c r="AX1145" s="57"/>
      <c r="AY1145" s="57"/>
      <c r="AZ1145" s="57"/>
      <c r="BA1145" s="57"/>
      <c r="BB1145" s="57"/>
      <c r="BC1145" s="57"/>
      <c r="BD1145" s="57"/>
      <c r="BE1145" s="57"/>
      <c r="BF1145" s="57"/>
      <c r="BG1145" s="11"/>
      <c r="BH1145" s="11"/>
      <c r="BI1145" s="57"/>
      <c r="BJ1145" s="57"/>
      <c r="BK1145" s="57"/>
      <c r="BL1145" s="57"/>
      <c r="BM1145" s="57"/>
      <c r="BN1145" s="57"/>
      <c r="BO1145" s="57"/>
      <c r="BP1145" s="57"/>
      <c r="BQ1145" s="57"/>
      <c r="BR1145" s="57"/>
      <c r="BS1145" s="11"/>
      <c r="BT1145" s="11"/>
      <c r="BU1145" s="57"/>
      <c r="BV1145" s="57"/>
      <c r="BW1145" s="57"/>
      <c r="BX1145" s="57"/>
      <c r="BY1145" s="57"/>
      <c r="BZ1145" s="57"/>
      <c r="CA1145" s="57"/>
      <c r="CB1145" s="57"/>
      <c r="CC1145" s="57"/>
      <c r="CD1145" s="57"/>
      <c r="CE1145" s="11"/>
      <c r="CF1145" s="11"/>
      <c r="CG1145" s="57"/>
      <c r="CH1145" s="57"/>
      <c r="CI1145" s="57"/>
      <c r="CJ1145" s="57"/>
      <c r="CK1145" s="57"/>
      <c r="CL1145" s="57"/>
      <c r="CM1145" s="57"/>
      <c r="CN1145" s="57"/>
      <c r="CO1145" s="57"/>
      <c r="CP1145" s="57"/>
      <c r="CQ1145" s="11"/>
      <c r="CR1145" s="11"/>
      <c r="CS1145" s="12"/>
      <c r="CT1145" s="12"/>
      <c r="CU1145" s="11"/>
      <c r="CV1145" s="12"/>
      <c r="CW1145" s="11"/>
      <c r="CX1145" s="11"/>
      <c r="CY1145" s="11"/>
      <c r="CZ1145" s="11"/>
      <c r="DA1145" s="11"/>
      <c r="DB1145" s="11"/>
      <c r="DC1145" s="11"/>
      <c r="DD1145" s="11"/>
      <c r="DE1145" s="11"/>
      <c r="DF1145" s="11"/>
      <c r="DG1145" s="11"/>
      <c r="DH1145" s="11"/>
      <c r="DI1145" s="10"/>
    </row>
    <row r="1146" spans="1:113" ht="1.5" customHeight="1"/>
    <row r="1147" spans="1:113" ht="9.9" customHeight="1">
      <c r="BD1147" s="7" t="s">
        <v>316</v>
      </c>
      <c r="BP1147" s="7" t="s">
        <v>315</v>
      </c>
      <c r="CB1147" s="7" t="s">
        <v>314</v>
      </c>
      <c r="CN1147" s="7" t="s">
        <v>308</v>
      </c>
    </row>
    <row r="1148" spans="1:113" ht="9.9" customHeight="1">
      <c r="E1148" s="8" t="s">
        <v>224</v>
      </c>
      <c r="P1148" s="7" t="s">
        <v>313</v>
      </c>
    </row>
    <row r="1149" spans="1:113" ht="9.9" customHeight="1">
      <c r="AC1149" s="7" t="s">
        <v>312</v>
      </c>
      <c r="AH1149" s="7" t="s">
        <v>221</v>
      </c>
      <c r="AR1149" s="7" t="s">
        <v>311</v>
      </c>
      <c r="BD1149" s="7" t="s">
        <v>310</v>
      </c>
      <c r="BP1149" s="7" t="s">
        <v>309</v>
      </c>
      <c r="CB1149" s="7" t="s">
        <v>255</v>
      </c>
      <c r="CN1149" s="7" t="s">
        <v>308</v>
      </c>
    </row>
    <row r="1150" spans="1:113" ht="9.9" customHeight="1">
      <c r="E1150" s="8" t="s">
        <v>216</v>
      </c>
      <c r="P1150" s="7" t="s">
        <v>307</v>
      </c>
      <c r="S1150" s="5" t="s">
        <v>136</v>
      </c>
    </row>
    <row r="1151" spans="1:113" ht="9.9" customHeight="1">
      <c r="AC1151" s="7" t="s">
        <v>306</v>
      </c>
      <c r="AH1151" s="7" t="s">
        <v>144</v>
      </c>
      <c r="AR1151" s="7" t="s">
        <v>305</v>
      </c>
      <c r="BD1151" s="7" t="s">
        <v>304</v>
      </c>
      <c r="BP1151" s="7" t="s">
        <v>303</v>
      </c>
      <c r="CB1151" s="7" t="s">
        <v>302</v>
      </c>
      <c r="CN1151" s="7" t="s">
        <v>301</v>
      </c>
    </row>
    <row r="1152" spans="1:113" ht="9.9" customHeight="1">
      <c r="E1152" s="8" t="s">
        <v>207</v>
      </c>
      <c r="P1152" s="7" t="s">
        <v>300</v>
      </c>
    </row>
    <row r="1153" spans="5:92" ht="9.9" customHeight="1">
      <c r="AC1153" s="7" t="s">
        <v>299</v>
      </c>
      <c r="AH1153" s="7" t="s">
        <v>213</v>
      </c>
      <c r="AR1153" s="7" t="s">
        <v>298</v>
      </c>
      <c r="BD1153" s="7" t="s">
        <v>297</v>
      </c>
      <c r="BP1153" s="7" t="s">
        <v>296</v>
      </c>
      <c r="CB1153" s="7" t="s">
        <v>295</v>
      </c>
      <c r="CN1153" s="7" t="s">
        <v>268</v>
      </c>
    </row>
    <row r="1154" spans="5:92" ht="9.9" customHeight="1">
      <c r="E1154" s="8" t="s">
        <v>198</v>
      </c>
      <c r="P1154" s="7" t="s">
        <v>294</v>
      </c>
    </row>
    <row r="1155" spans="5:92" ht="9.9" customHeight="1">
      <c r="AC1155" s="7" t="s">
        <v>293</v>
      </c>
      <c r="AH1155" s="7" t="s">
        <v>195</v>
      </c>
      <c r="AR1155" s="7" t="s">
        <v>292</v>
      </c>
      <c r="BD1155" s="7" t="s">
        <v>291</v>
      </c>
      <c r="BP1155" s="7" t="s">
        <v>290</v>
      </c>
      <c r="CB1155" s="7" t="s">
        <v>289</v>
      </c>
      <c r="CN1155" s="7" t="s">
        <v>288</v>
      </c>
    </row>
    <row r="1156" spans="5:92" ht="9.9" customHeight="1">
      <c r="E1156" s="8" t="s">
        <v>190</v>
      </c>
      <c r="P1156" s="7" t="s">
        <v>287</v>
      </c>
    </row>
    <row r="1157" spans="5:92" ht="9.9" customHeight="1">
      <c r="AC1157" s="7" t="s">
        <v>286</v>
      </c>
      <c r="AH1157" s="7" t="s">
        <v>187</v>
      </c>
      <c r="AR1157" s="7" t="s">
        <v>285</v>
      </c>
      <c r="BD1157" s="7" t="s">
        <v>284</v>
      </c>
      <c r="BP1157" s="7" t="s">
        <v>283</v>
      </c>
      <c r="CB1157" s="7" t="s">
        <v>282</v>
      </c>
      <c r="CN1157" s="7" t="s">
        <v>268</v>
      </c>
    </row>
    <row r="1158" spans="5:92" ht="9.9" customHeight="1">
      <c r="E1158" s="8" t="s">
        <v>181</v>
      </c>
      <c r="P1158" s="7" t="s">
        <v>281</v>
      </c>
    </row>
    <row r="1159" spans="5:92" ht="9.9" customHeight="1">
      <c r="AC1159" s="7" t="s">
        <v>280</v>
      </c>
      <c r="AH1159" s="7" t="s">
        <v>178</v>
      </c>
      <c r="AR1159" s="7" t="s">
        <v>279</v>
      </c>
      <c r="BD1159" s="7" t="s">
        <v>278</v>
      </c>
      <c r="BP1159" s="7" t="s">
        <v>277</v>
      </c>
      <c r="CB1159" s="7" t="s">
        <v>276</v>
      </c>
      <c r="CN1159" s="7" t="s">
        <v>275</v>
      </c>
    </row>
    <row r="1160" spans="5:92" ht="9.9" customHeight="1">
      <c r="E1160" s="8" t="s">
        <v>173</v>
      </c>
      <c r="P1160" s="7" t="s">
        <v>274</v>
      </c>
    </row>
    <row r="1161" spans="5:92" ht="9.9" customHeight="1">
      <c r="AC1161" s="7" t="s">
        <v>273</v>
      </c>
      <c r="AH1161" s="7" t="s">
        <v>170</v>
      </c>
      <c r="AR1161" s="7" t="s">
        <v>272</v>
      </c>
      <c r="BD1161" s="7" t="s">
        <v>271</v>
      </c>
      <c r="BP1161" s="7" t="s">
        <v>270</v>
      </c>
      <c r="CB1161" s="7" t="s">
        <v>269</v>
      </c>
      <c r="CN1161" s="7" t="s">
        <v>268</v>
      </c>
    </row>
    <row r="1162" spans="5:92" ht="9.9" customHeight="1">
      <c r="E1162" s="8" t="s">
        <v>165</v>
      </c>
      <c r="P1162" s="7" t="s">
        <v>267</v>
      </c>
    </row>
    <row r="1163" spans="5:92" ht="9.9" customHeight="1">
      <c r="AC1163" s="8" t="s">
        <v>266</v>
      </c>
      <c r="AH1163" s="7" t="s">
        <v>162</v>
      </c>
      <c r="AR1163" s="7" t="s">
        <v>265</v>
      </c>
      <c r="BD1163" s="7" t="s">
        <v>264</v>
      </c>
      <c r="BP1163" s="7" t="s">
        <v>263</v>
      </c>
      <c r="CB1163" s="7" t="s">
        <v>262</v>
      </c>
      <c r="CN1163" s="7" t="s">
        <v>261</v>
      </c>
    </row>
    <row r="1164" spans="5:92" ht="9.9" customHeight="1">
      <c r="E1164" s="8" t="s">
        <v>156</v>
      </c>
      <c r="P1164" s="7" t="s">
        <v>260</v>
      </c>
    </row>
    <row r="1165" spans="5:92" ht="9.9" customHeight="1">
      <c r="AC1165" s="7" t="s">
        <v>259</v>
      </c>
      <c r="AH1165" s="7" t="s">
        <v>204</v>
      </c>
      <c r="AR1165" s="7" t="s">
        <v>258</v>
      </c>
      <c r="BD1165" s="7" t="s">
        <v>257</v>
      </c>
      <c r="BP1165" s="7" t="s">
        <v>256</v>
      </c>
      <c r="CB1165" s="7" t="s">
        <v>255</v>
      </c>
      <c r="CN1165" s="7" t="s">
        <v>254</v>
      </c>
    </row>
    <row r="1166" spans="5:92" ht="9.9" customHeight="1">
      <c r="E1166" s="8" t="s">
        <v>147</v>
      </c>
      <c r="P1166" s="7" t="s">
        <v>253</v>
      </c>
      <c r="S1166" s="5" t="s">
        <v>136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1" t="s">
        <v>135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0" t="s">
        <v>134</v>
      </c>
      <c r="DC1202" s="2"/>
      <c r="DD1202" s="2"/>
      <c r="DE1202" s="2"/>
      <c r="DF1202" s="2"/>
      <c r="DG1202" s="2"/>
      <c r="DH1202" s="2"/>
      <c r="DI1202" s="20" t="s">
        <v>133</v>
      </c>
    </row>
    <row r="1203" spans="1:113" ht="5.0999999999999996" customHeight="1"/>
    <row r="1204" spans="1:113" ht="15.9" customHeight="1">
      <c r="BD1204" s="19" t="s">
        <v>252</v>
      </c>
      <c r="DI1204" s="18" t="s">
        <v>131</v>
      </c>
    </row>
    <row r="1205" spans="1:113" ht="14.1" customHeight="1">
      <c r="BD1205" s="6" t="s">
        <v>130</v>
      </c>
      <c r="DI1205" s="7" t="s">
        <v>129</v>
      </c>
    </row>
    <row r="1206" spans="1:113" ht="12" customHeight="1"/>
    <row r="1207" spans="1:113" ht="9.9" customHeight="1">
      <c r="A1207" s="17" t="s">
        <v>246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7" t="s">
        <v>68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5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7" t="s">
        <v>65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5"/>
      <c r="CQ1207" s="2"/>
      <c r="CR1207" s="16" t="s">
        <v>251</v>
      </c>
      <c r="CS1207" s="2" t="s">
        <v>229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4"/>
    </row>
    <row r="1208" spans="1:113" ht="9.9" customHeight="1">
      <c r="A1208" s="26" t="s">
        <v>243</v>
      </c>
      <c r="T1208" s="25" t="s">
        <v>250</v>
      </c>
      <c r="BD1208" s="1" t="s">
        <v>242</v>
      </c>
      <c r="BW1208" s="25" t="s">
        <v>137</v>
      </c>
      <c r="CR1208" s="8" t="s">
        <v>55</v>
      </c>
      <c r="CS1208" s="1" t="s">
        <v>241</v>
      </c>
      <c r="DI1208" s="24"/>
    </row>
    <row r="1209" spans="1:113" ht="9.9" customHeight="1">
      <c r="A1209" s="26" t="s">
        <v>240</v>
      </c>
      <c r="T1209" s="25" t="s">
        <v>62</v>
      </c>
      <c r="BD1209" s="1" t="s">
        <v>239</v>
      </c>
      <c r="BW1209" s="25" t="s">
        <v>249</v>
      </c>
      <c r="DI1209" s="24"/>
    </row>
    <row r="1210" spans="1:113" ht="9.9" customHeight="1">
      <c r="A1210" s="26" t="s">
        <v>238</v>
      </c>
      <c r="T1210" s="25" t="s">
        <v>5</v>
      </c>
      <c r="BD1210" s="1" t="s">
        <v>237</v>
      </c>
      <c r="BW1210" s="25" t="s">
        <v>248</v>
      </c>
      <c r="DI1210" s="24"/>
    </row>
    <row r="1211" spans="1:113" ht="9.9" customHeight="1">
      <c r="A1211" s="13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117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2"/>
      <c r="CQ1211" s="11"/>
      <c r="CR1211" s="22" t="s">
        <v>247</v>
      </c>
      <c r="CS1211" s="11" t="s">
        <v>229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0"/>
    </row>
    <row r="1212" spans="1:113" ht="5.0999999999999996" customHeight="1"/>
    <row r="1213" spans="1:113" ht="9.9" customHeight="1">
      <c r="A1213" s="17" t="s">
        <v>246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7" t="s">
        <v>245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5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244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7" t="s">
        <v>130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5"/>
      <c r="CQ1213" s="2"/>
      <c r="CR1213" s="16" t="s">
        <v>130</v>
      </c>
      <c r="CS1213" s="2" t="s">
        <v>229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4"/>
    </row>
    <row r="1214" spans="1:113" ht="9.9" customHeight="1">
      <c r="A1214" s="26" t="s">
        <v>243</v>
      </c>
      <c r="T1214" s="25" t="s">
        <v>66</v>
      </c>
      <c r="BD1214" s="1" t="s">
        <v>242</v>
      </c>
      <c r="BW1214" s="25" t="s">
        <v>130</v>
      </c>
      <c r="CR1214" s="8" t="s">
        <v>130</v>
      </c>
      <c r="CS1214" s="1" t="s">
        <v>241</v>
      </c>
      <c r="DI1214" s="24"/>
    </row>
    <row r="1215" spans="1:113" ht="9.9" customHeight="1">
      <c r="A1215" s="26" t="s">
        <v>240</v>
      </c>
      <c r="T1215" s="25" t="s">
        <v>62</v>
      </c>
      <c r="BD1215" s="1" t="s">
        <v>239</v>
      </c>
      <c r="BW1215" s="25" t="s">
        <v>130</v>
      </c>
      <c r="DI1215" s="24"/>
    </row>
    <row r="1216" spans="1:113" ht="9.9" customHeight="1">
      <c r="A1216" s="26" t="s">
        <v>238</v>
      </c>
      <c r="T1216" s="25" t="s">
        <v>5</v>
      </c>
      <c r="BD1216" s="1" t="s">
        <v>237</v>
      </c>
      <c r="BW1216" s="25" t="s">
        <v>130</v>
      </c>
      <c r="DI1216" s="24"/>
    </row>
    <row r="1217" spans="1:113" ht="9.9" customHeight="1">
      <c r="A1217" s="13"/>
      <c r="B1217" s="11"/>
      <c r="C1217" s="1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11"/>
      <c r="R1217" s="11"/>
      <c r="S1217" s="11"/>
      <c r="T1217" s="11"/>
      <c r="U1217" s="11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 t="s">
        <v>236</v>
      </c>
      <c r="BE1217" s="11"/>
      <c r="BF1217" s="11"/>
      <c r="BG1217" s="11"/>
      <c r="BH1217" s="11"/>
      <c r="BI1217" s="11"/>
      <c r="BJ1217" s="11"/>
      <c r="BK1217" s="11"/>
      <c r="BL1217" s="11"/>
      <c r="BM1217" s="11"/>
      <c r="BN1217" s="11"/>
      <c r="BO1217" s="11"/>
      <c r="BP1217" s="11"/>
      <c r="BQ1217" s="11"/>
      <c r="BR1217" s="11"/>
      <c r="BS1217" s="11"/>
      <c r="BT1217" s="11"/>
      <c r="BU1217" s="11"/>
      <c r="BV1217" s="11"/>
      <c r="BW1217" s="23" t="s">
        <v>130</v>
      </c>
      <c r="BX1217" s="11"/>
      <c r="BY1217" s="11"/>
      <c r="BZ1217" s="11"/>
      <c r="CA1217" s="11"/>
      <c r="CB1217" s="11"/>
      <c r="CC1217" s="11"/>
      <c r="CD1217" s="11"/>
      <c r="CE1217" s="11"/>
      <c r="CF1217" s="11"/>
      <c r="CG1217" s="11"/>
      <c r="CH1217" s="11"/>
      <c r="CI1217" s="11"/>
      <c r="CJ1217" s="11"/>
      <c r="CK1217" s="11"/>
      <c r="CL1217" s="11"/>
      <c r="CM1217" s="11"/>
      <c r="CN1217" s="11"/>
      <c r="CO1217" s="11"/>
      <c r="CP1217" s="12"/>
      <c r="CQ1217" s="11"/>
      <c r="CR1217" s="22" t="s">
        <v>130</v>
      </c>
      <c r="CS1217" s="11" t="s">
        <v>229</v>
      </c>
      <c r="CT1217" s="11"/>
      <c r="CU1217" s="11"/>
      <c r="CV1217" s="11"/>
      <c r="CW1217" s="11"/>
      <c r="CX1217" s="11"/>
      <c r="CY1217" s="11"/>
      <c r="CZ1217" s="11"/>
      <c r="DA1217" s="11"/>
      <c r="DB1217" s="11"/>
      <c r="DC1217" s="11"/>
      <c r="DD1217" s="11"/>
      <c r="DE1217" s="11"/>
      <c r="DF1217" s="11"/>
      <c r="DG1217" s="11"/>
      <c r="DH1217" s="11"/>
      <c r="DI1217" s="10"/>
    </row>
    <row r="1218" spans="1:113" ht="5.0999999999999996" customHeight="1"/>
    <row r="1219" spans="1:113" ht="12" customHeight="1">
      <c r="A1219" s="58" t="s">
        <v>123</v>
      </c>
      <c r="B1219" s="56"/>
      <c r="C1219" s="56"/>
      <c r="D1219" s="56"/>
      <c r="E1219" s="56"/>
      <c r="F1219" s="2"/>
      <c r="G1219" s="2"/>
      <c r="H1219" s="55" t="s">
        <v>235</v>
      </c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2"/>
      <c r="U1219" s="2"/>
      <c r="V1219" s="15"/>
      <c r="W1219" s="55" t="s">
        <v>234</v>
      </c>
      <c r="X1219" s="56"/>
      <c r="Y1219" s="56"/>
      <c r="Z1219" s="56"/>
      <c r="AA1219" s="56"/>
      <c r="AB1219" s="56"/>
      <c r="AC1219" s="56"/>
      <c r="AD1219" s="56"/>
      <c r="AE1219" s="56"/>
      <c r="AF1219" s="2"/>
      <c r="AG1219" s="2"/>
      <c r="AH1219" s="15"/>
      <c r="AI1219" s="15"/>
      <c r="AJ1219" s="2"/>
      <c r="AK1219" s="55" t="s">
        <v>233</v>
      </c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2"/>
      <c r="AV1219" s="2"/>
      <c r="AW1219" s="55" t="s">
        <v>232</v>
      </c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2"/>
      <c r="BH1219" s="2"/>
      <c r="BI1219" s="55" t="s">
        <v>231</v>
      </c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2"/>
      <c r="BT1219" s="2"/>
      <c r="BU1219" s="55" t="s">
        <v>230</v>
      </c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2"/>
      <c r="CF1219" s="2"/>
      <c r="CG1219" s="55" t="s">
        <v>229</v>
      </c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2"/>
      <c r="CR1219" s="2"/>
      <c r="CS1219" s="15"/>
      <c r="CT1219" s="15"/>
      <c r="CU1219" s="2"/>
      <c r="CV1219" s="15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14"/>
    </row>
    <row r="1220" spans="1:113" ht="12" customHeight="1">
      <c r="A1220" s="59"/>
      <c r="B1220" s="57"/>
      <c r="C1220" s="57"/>
      <c r="D1220" s="57"/>
      <c r="E1220" s="57"/>
      <c r="F1220" s="11"/>
      <c r="G1220" s="11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11"/>
      <c r="U1220" s="11"/>
      <c r="V1220" s="12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11"/>
      <c r="AG1220" s="11"/>
      <c r="AH1220" s="12"/>
      <c r="AI1220" s="12"/>
      <c r="AJ1220" s="11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11"/>
      <c r="AV1220" s="11"/>
      <c r="AW1220" s="57"/>
      <c r="AX1220" s="57"/>
      <c r="AY1220" s="57"/>
      <c r="AZ1220" s="57"/>
      <c r="BA1220" s="57"/>
      <c r="BB1220" s="57"/>
      <c r="BC1220" s="57"/>
      <c r="BD1220" s="57"/>
      <c r="BE1220" s="57"/>
      <c r="BF1220" s="57"/>
      <c r="BG1220" s="11"/>
      <c r="BH1220" s="11"/>
      <c r="BI1220" s="57"/>
      <c r="BJ1220" s="57"/>
      <c r="BK1220" s="57"/>
      <c r="BL1220" s="57"/>
      <c r="BM1220" s="57"/>
      <c r="BN1220" s="57"/>
      <c r="BO1220" s="57"/>
      <c r="BP1220" s="57"/>
      <c r="BQ1220" s="57"/>
      <c r="BR1220" s="57"/>
      <c r="BS1220" s="11"/>
      <c r="BT1220" s="11"/>
      <c r="BU1220" s="57"/>
      <c r="BV1220" s="57"/>
      <c r="BW1220" s="57"/>
      <c r="BX1220" s="57"/>
      <c r="BY1220" s="57"/>
      <c r="BZ1220" s="57"/>
      <c r="CA1220" s="57"/>
      <c r="CB1220" s="57"/>
      <c r="CC1220" s="57"/>
      <c r="CD1220" s="57"/>
      <c r="CE1220" s="11"/>
      <c r="CF1220" s="11"/>
      <c r="CG1220" s="57"/>
      <c r="CH1220" s="57"/>
      <c r="CI1220" s="57"/>
      <c r="CJ1220" s="57"/>
      <c r="CK1220" s="57"/>
      <c r="CL1220" s="57"/>
      <c r="CM1220" s="57"/>
      <c r="CN1220" s="57"/>
      <c r="CO1220" s="57"/>
      <c r="CP1220" s="57"/>
      <c r="CQ1220" s="11"/>
      <c r="CR1220" s="11"/>
      <c r="CS1220" s="12"/>
      <c r="CT1220" s="12"/>
      <c r="CU1220" s="11"/>
      <c r="CV1220" s="12"/>
      <c r="CW1220" s="11"/>
      <c r="CX1220" s="11"/>
      <c r="CY1220" s="11"/>
      <c r="CZ1220" s="11"/>
      <c r="DA1220" s="11"/>
      <c r="DB1220" s="11"/>
      <c r="DC1220" s="11"/>
      <c r="DD1220" s="11"/>
      <c r="DE1220" s="11"/>
      <c r="DF1220" s="11"/>
      <c r="DG1220" s="11"/>
      <c r="DH1220" s="11"/>
      <c r="DI1220" s="10"/>
    </row>
    <row r="1221" spans="1:113" ht="1.5" customHeight="1"/>
    <row r="1222" spans="1:113" ht="9.9" customHeight="1">
      <c r="BD1222" s="7" t="s">
        <v>228</v>
      </c>
      <c r="BP1222" s="7" t="s">
        <v>227</v>
      </c>
      <c r="CB1222" s="7" t="s">
        <v>226</v>
      </c>
      <c r="CN1222" s="7" t="s">
        <v>225</v>
      </c>
    </row>
    <row r="1223" spans="1:113" ht="9.9" customHeight="1">
      <c r="E1223" s="8" t="s">
        <v>224</v>
      </c>
      <c r="P1223" s="7" t="s">
        <v>223</v>
      </c>
    </row>
    <row r="1224" spans="1:113" ht="9.9" customHeight="1">
      <c r="AC1224" s="7" t="s">
        <v>222</v>
      </c>
      <c r="AH1224" s="7" t="s">
        <v>221</v>
      </c>
      <c r="AR1224" s="7" t="s">
        <v>220</v>
      </c>
      <c r="BD1224" s="7" t="s">
        <v>219</v>
      </c>
      <c r="BP1224" s="7" t="s">
        <v>218</v>
      </c>
      <c r="CB1224" s="7" t="s">
        <v>217</v>
      </c>
      <c r="CN1224" s="7" t="s">
        <v>199</v>
      </c>
    </row>
    <row r="1225" spans="1:113" ht="9.9" customHeight="1">
      <c r="E1225" s="8" t="s">
        <v>216</v>
      </c>
      <c r="P1225" s="7" t="s">
        <v>215</v>
      </c>
    </row>
    <row r="1226" spans="1:113" ht="9.9" customHeight="1">
      <c r="AC1226" s="7" t="s">
        <v>214</v>
      </c>
      <c r="AH1226" s="7" t="s">
        <v>213</v>
      </c>
      <c r="AR1226" s="7" t="s">
        <v>212</v>
      </c>
      <c r="BD1226" s="7" t="s">
        <v>211</v>
      </c>
      <c r="BP1226" s="7" t="s">
        <v>210</v>
      </c>
      <c r="CB1226" s="7" t="s">
        <v>209</v>
      </c>
      <c r="CN1226" s="7" t="s">
        <v>208</v>
      </c>
    </row>
    <row r="1227" spans="1:113" ht="9.9" customHeight="1">
      <c r="E1227" s="8" t="s">
        <v>207</v>
      </c>
      <c r="P1227" s="7" t="s">
        <v>206</v>
      </c>
    </row>
    <row r="1228" spans="1:113" ht="9.9" customHeight="1">
      <c r="AC1228" s="7" t="s">
        <v>205</v>
      </c>
      <c r="AH1228" s="7" t="s">
        <v>204</v>
      </c>
      <c r="AR1228" s="7" t="s">
        <v>203</v>
      </c>
      <c r="BD1228" s="7" t="s">
        <v>202</v>
      </c>
      <c r="BP1228" s="7" t="s">
        <v>201</v>
      </c>
      <c r="CB1228" s="7" t="s">
        <v>200</v>
      </c>
      <c r="CN1228" s="7" t="s">
        <v>199</v>
      </c>
    </row>
    <row r="1229" spans="1:113" ht="9.9" customHeight="1">
      <c r="E1229" s="8" t="s">
        <v>198</v>
      </c>
      <c r="P1229" s="7" t="s">
        <v>197</v>
      </c>
    </row>
    <row r="1230" spans="1:113" ht="9.9" customHeight="1">
      <c r="AC1230" s="7" t="s">
        <v>196</v>
      </c>
      <c r="AH1230" s="7" t="s">
        <v>195</v>
      </c>
      <c r="AR1230" s="7" t="s">
        <v>194</v>
      </c>
      <c r="BD1230" s="7" t="s">
        <v>193</v>
      </c>
      <c r="BP1230" s="7" t="s">
        <v>192</v>
      </c>
      <c r="CB1230" s="7" t="s">
        <v>191</v>
      </c>
      <c r="CN1230" s="7" t="s">
        <v>157</v>
      </c>
    </row>
    <row r="1231" spans="1:113" ht="9.9" customHeight="1">
      <c r="E1231" s="8" t="s">
        <v>190</v>
      </c>
      <c r="P1231" s="7" t="s">
        <v>189</v>
      </c>
    </row>
    <row r="1232" spans="1:113" ht="9.9" customHeight="1">
      <c r="AC1232" s="7" t="s">
        <v>188</v>
      </c>
      <c r="AH1232" s="7" t="s">
        <v>187</v>
      </c>
      <c r="AR1232" s="7" t="s">
        <v>186</v>
      </c>
      <c r="BD1232" s="7" t="s">
        <v>185</v>
      </c>
      <c r="BP1232" s="7" t="s">
        <v>184</v>
      </c>
      <c r="CB1232" s="7" t="s">
        <v>183</v>
      </c>
      <c r="CN1232" s="7" t="s">
        <v>182</v>
      </c>
    </row>
    <row r="1233" spans="5:92" ht="9.9" customHeight="1">
      <c r="E1233" s="8" t="s">
        <v>181</v>
      </c>
      <c r="P1233" s="7" t="s">
        <v>180</v>
      </c>
    </row>
    <row r="1234" spans="5:92" ht="9.9" customHeight="1">
      <c r="AC1234" s="7" t="s">
        <v>179</v>
      </c>
      <c r="AH1234" s="7" t="s">
        <v>178</v>
      </c>
      <c r="AR1234" s="7" t="s">
        <v>177</v>
      </c>
      <c r="BD1234" s="7" t="s">
        <v>176</v>
      </c>
      <c r="BP1234" s="7" t="s">
        <v>175</v>
      </c>
      <c r="CB1234" s="7" t="s">
        <v>174</v>
      </c>
      <c r="CN1234" s="7" t="s">
        <v>148</v>
      </c>
    </row>
    <row r="1235" spans="5:92" ht="9.9" customHeight="1">
      <c r="E1235" s="8" t="s">
        <v>173</v>
      </c>
      <c r="P1235" s="7" t="s">
        <v>172</v>
      </c>
    </row>
    <row r="1236" spans="5:92" ht="9.9" customHeight="1">
      <c r="AC1236" s="7" t="s">
        <v>171</v>
      </c>
      <c r="AH1236" s="7" t="s">
        <v>170</v>
      </c>
      <c r="AR1236" s="7" t="s">
        <v>169</v>
      </c>
      <c r="BD1236" s="7" t="s">
        <v>168</v>
      </c>
      <c r="BP1236" s="7" t="s">
        <v>167</v>
      </c>
      <c r="CB1236" s="7" t="s">
        <v>166</v>
      </c>
      <c r="CN1236" s="7" t="s">
        <v>157</v>
      </c>
    </row>
    <row r="1237" spans="5:92" ht="9.9" customHeight="1">
      <c r="E1237" s="8" t="s">
        <v>165</v>
      </c>
      <c r="P1237" s="7" t="s">
        <v>164</v>
      </c>
    </row>
    <row r="1238" spans="5:92" ht="9.9" customHeight="1">
      <c r="AC1238" s="8" t="s">
        <v>163</v>
      </c>
      <c r="AH1238" s="7" t="s">
        <v>162</v>
      </c>
      <c r="AR1238" s="7" t="s">
        <v>161</v>
      </c>
      <c r="BD1238" s="7" t="s">
        <v>160</v>
      </c>
      <c r="BP1238" s="7" t="s">
        <v>159</v>
      </c>
      <c r="CB1238" s="7" t="s">
        <v>158</v>
      </c>
      <c r="CN1238" s="7" t="s">
        <v>157</v>
      </c>
    </row>
    <row r="1239" spans="5:92" ht="9.9" customHeight="1">
      <c r="E1239" s="8" t="s">
        <v>156</v>
      </c>
      <c r="P1239" s="7" t="s">
        <v>155</v>
      </c>
    </row>
    <row r="1240" spans="5:92" ht="9.9" customHeight="1">
      <c r="AC1240" s="7" t="s">
        <v>154</v>
      </c>
      <c r="AH1240" s="7" t="s">
        <v>153</v>
      </c>
      <c r="AR1240" s="7" t="s">
        <v>152</v>
      </c>
      <c r="BD1240" s="7" t="s">
        <v>151</v>
      </c>
      <c r="BP1240" s="7" t="s">
        <v>150</v>
      </c>
      <c r="CB1240" s="7" t="s">
        <v>149</v>
      </c>
      <c r="CN1240" s="7" t="s">
        <v>148</v>
      </c>
    </row>
    <row r="1241" spans="5:92" ht="9.9" customHeight="1">
      <c r="E1241" s="8" t="s">
        <v>147</v>
      </c>
      <c r="P1241" s="7" t="s">
        <v>146</v>
      </c>
    </row>
    <row r="1242" spans="5:92" ht="9.9" customHeight="1">
      <c r="AC1242" s="7" t="s">
        <v>145</v>
      </c>
      <c r="AH1242" s="7" t="s">
        <v>144</v>
      </c>
      <c r="AR1242" s="7" t="s">
        <v>143</v>
      </c>
      <c r="BD1242" s="7" t="s">
        <v>142</v>
      </c>
      <c r="BP1242" s="7" t="s">
        <v>141</v>
      </c>
      <c r="CB1242" s="7" t="s">
        <v>140</v>
      </c>
      <c r="CN1242" s="7" t="s">
        <v>139</v>
      </c>
    </row>
    <row r="1243" spans="5:92" ht="9.9" customHeight="1">
      <c r="E1243" s="8" t="s">
        <v>138</v>
      </c>
      <c r="P1243" s="7" t="s">
        <v>137</v>
      </c>
      <c r="S1243" s="5" t="s">
        <v>136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36">
    <mergeCell ref="BU1219:CD1220"/>
    <mergeCell ref="CG1219:CP1220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17" manualBreakCount="1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Race</vt:lpstr>
      <vt:lpstr>Lap.c</vt:lpstr>
      <vt:lpstr>Race_Sec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Lap.c!Print_Titles</vt:lpstr>
      <vt:lpstr>QF!Print_Titles</vt:lpstr>
      <vt:lpstr>QF_Draft!Print_Titles</vt:lpstr>
      <vt:lpstr>QF_Sec!Print_Titles</vt:lpstr>
      <vt:lpstr>Race!Print_Titles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2025-10-26T06:23:51Z</cp:lastPrinted>
  <dcterms:created xsi:type="dcterms:W3CDTF">2015-06-05T18:19:34Z</dcterms:created>
  <dcterms:modified xsi:type="dcterms:W3CDTF">2025-10-26T06:23:59Z</dcterms:modified>
</cp:coreProperties>
</file>