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DFFDAC90-710B-4EE9-9919-2BE73D4AE2BC}" xr6:coauthVersionLast="47" xr6:coauthVersionMax="47" xr10:uidLastSave="{00000000-0000-0000-0000-000000000000}"/>
  <bookViews>
    <workbookView xWindow="-120" yWindow="-120" windowWidth="20730" windowHeight="11160" tabRatio="938" xr2:uid="{00000000-000D-0000-FFFF-FFFF00000000}"/>
  </bookViews>
  <sheets>
    <sheet name="Race2" sheetId="27" r:id="rId1"/>
    <sheet name="Race2_Draft" sheetId="26" r:id="rId2"/>
    <sheet name="Lap.c" sheetId="25" r:id="rId3"/>
    <sheet name="Race_Sec" sheetId="24" r:id="rId4"/>
    <sheet name="Race2_Grid" sheetId="23" r:id="rId5"/>
    <sheet name="WUP" sheetId="20" r:id="rId6"/>
    <sheet name="WUP_Sec" sheetId="19" r:id="rId7"/>
    <sheet name="Race1" sheetId="18" r:id="rId8"/>
    <sheet name="Race1_Lap.c" sheetId="17" r:id="rId9"/>
    <sheet name="Race1_Sec" sheetId="16" r:id="rId10"/>
    <sheet name="Race1_Grid" sheetId="15" r:id="rId11"/>
    <sheet name="QF_Best" sheetId="21" r:id="rId12"/>
    <sheet name="QF_2nd" sheetId="22" r:id="rId13"/>
    <sheet name="QF_Best_Draft" sheetId="12" r:id="rId14"/>
    <sheet name="QF_2nd_Draft" sheetId="14" r:id="rId15"/>
    <sheet name="QF_Sec" sheetId="13" r:id="rId16"/>
    <sheet name="ART" sheetId="11" r:id="rId17"/>
    <sheet name="ART2" sheetId="10" r:id="rId18"/>
    <sheet name="ART2_Sec" sheetId="9" r:id="rId19"/>
    <sheet name="ART1" sheetId="8" r:id="rId20"/>
    <sheet name="ART1_Sec" sheetId="7" r:id="rId21"/>
    <sheet name="FP" sheetId="6" r:id="rId22"/>
    <sheet name="FP2" sheetId="5" r:id="rId23"/>
    <sheet name="FP2_Sec" sheetId="4" r:id="rId24"/>
    <sheet name="FP1" sheetId="3" r:id="rId25"/>
    <sheet name="FP1_Sec" sheetId="2" r:id="rId26"/>
  </sheets>
  <externalReferences>
    <externalReference r:id="rId27"/>
    <externalReference r:id="rId28"/>
  </externalReferences>
  <definedNames>
    <definedName name="_xlnm.Print_Titles" localSheetId="16">ART!$1:$1</definedName>
    <definedName name="_xlnm.Print_Titles" localSheetId="19">'ART1'!$1:$1</definedName>
    <definedName name="_xlnm.Print_Titles" localSheetId="20">ART1_Sec!$1:$1</definedName>
    <definedName name="_xlnm.Print_Titles" localSheetId="17">'ART2'!$1:$1</definedName>
    <definedName name="_xlnm.Print_Titles" localSheetId="18">ART2_Sec!$1:$1</definedName>
    <definedName name="_xlnm.Print_Titles" localSheetId="21">FP!$1:$1</definedName>
    <definedName name="_xlnm.Print_Titles" localSheetId="24">'FP1'!$1:$1</definedName>
    <definedName name="_xlnm.Print_Titles" localSheetId="25">FP1_Sec!$1:$1</definedName>
    <definedName name="_xlnm.Print_Titles" localSheetId="22">'FP2'!$1:$1</definedName>
    <definedName name="_xlnm.Print_Titles" localSheetId="23">FP2_Sec!$1:$1</definedName>
    <definedName name="_xlnm.Print_Titles" localSheetId="2">Lap.c!$1:$1</definedName>
    <definedName name="_xlnm.Print_Titles" localSheetId="12">QF_2nd!$1:$1</definedName>
    <definedName name="_xlnm.Print_Titles" localSheetId="14">QF_2nd_Draft!$1:$1</definedName>
    <definedName name="_xlnm.Print_Titles" localSheetId="11">QF_Best!$1:$1</definedName>
    <definedName name="_xlnm.Print_Titles" localSheetId="13">QF_Best_Draft!$1:$1</definedName>
    <definedName name="_xlnm.Print_Titles" localSheetId="15">QF_Sec!$1:$1</definedName>
    <definedName name="_xlnm.Print_Titles" localSheetId="3">Race_Sec!$1:$1</definedName>
    <definedName name="_xlnm.Print_Titles" localSheetId="7">Race1!$1:$1</definedName>
    <definedName name="_xlnm.Print_Titles" localSheetId="10">Race1_Grid!$1:$1</definedName>
    <definedName name="_xlnm.Print_Titles" localSheetId="8">'Race1_Lap.c'!$1:$1</definedName>
    <definedName name="_xlnm.Print_Titles" localSheetId="9">Race1_Sec!$1:$1</definedName>
    <definedName name="_xlnm.Print_Titles" localSheetId="0">Race2!$1:$1</definedName>
    <definedName name="_xlnm.Print_Titles" localSheetId="1">Race2_Draft!$1:$1</definedName>
    <definedName name="_xlnm.Print_Titles" localSheetId="4">Race2_Grid!$1:$1</definedName>
    <definedName name="_xlnm.Print_Titles" localSheetId="5">WUP!$1:$1</definedName>
    <definedName name="_xlnm.Print_Titles" localSheetId="6">WUP_Sec!$1:$1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<sst xmlns="http://schemas.openxmlformats.org/spreadsheetml/2006/main" count="31807" uniqueCount="11356">
  <si>
    <t>Pit</t>
  </si>
  <si>
    <t>24'02.032</t>
  </si>
  <si>
    <t>7.</t>
  </si>
  <si>
    <t>247.437</t>
  </si>
  <si>
    <t>43.635</t>
  </si>
  <si>
    <t>51.991</t>
  </si>
  <si>
    <t>23.619</t>
  </si>
  <si>
    <t>38.589</t>
  </si>
  <si>
    <t xml:space="preserve"> (6)</t>
  </si>
  <si>
    <t>9'19.782</t>
  </si>
  <si>
    <t>14'42.250</t>
  </si>
  <si>
    <t>6.</t>
  </si>
  <si>
    <t>297.763</t>
  </si>
  <si>
    <t>25.161</t>
  </si>
  <si>
    <t>48.746</t>
  </si>
  <si>
    <t>22.411</t>
  </si>
  <si>
    <t>36.297</t>
  </si>
  <si>
    <t xml:space="preserve"> (2)</t>
  </si>
  <si>
    <t>2'12.615</t>
  </si>
  <si>
    <t>12'29.635</t>
  </si>
  <si>
    <t>5.</t>
  </si>
  <si>
    <t>296.757</t>
  </si>
  <si>
    <t>24.751</t>
  </si>
  <si>
    <t>48.691</t>
  </si>
  <si>
    <t>22.478</t>
  </si>
  <si>
    <t>36.372</t>
  </si>
  <si>
    <t xml:space="preserve"> (1)</t>
  </si>
  <si>
    <t>B 2'12.292</t>
  </si>
  <si>
    <t>10'17.343</t>
  </si>
  <si>
    <t>4.</t>
  </si>
  <si>
    <t>294.765</t>
  </si>
  <si>
    <t>24.594</t>
  </si>
  <si>
    <t>49.081</t>
  </si>
  <si>
    <t>22.755</t>
  </si>
  <si>
    <t>36.879</t>
  </si>
  <si>
    <t xml:space="preserve"> (3)</t>
  </si>
  <si>
    <t>2'13.309</t>
  </si>
  <si>
    <t>8'04.034</t>
  </si>
  <si>
    <t>3.</t>
  </si>
  <si>
    <t>291.827</t>
  </si>
  <si>
    <t>25.200</t>
  </si>
  <si>
    <t>50.230</t>
  </si>
  <si>
    <t>23.163</t>
  </si>
  <si>
    <t>37.655</t>
  </si>
  <si>
    <t xml:space="preserve"> (4)</t>
  </si>
  <si>
    <t>2'16.248</t>
  </si>
  <si>
    <t>5'47.786</t>
  </si>
  <si>
    <t>2.</t>
  </si>
  <si>
    <t>286.124</t>
  </si>
  <si>
    <t>25.706</t>
  </si>
  <si>
    <t>50.980</t>
  </si>
  <si>
    <t>24.103</t>
  </si>
  <si>
    <t>40.012</t>
  </si>
  <si>
    <t xml:space="preserve"> (5)</t>
  </si>
  <si>
    <t>2'20.801</t>
  </si>
  <si>
    <t>3'26.985</t>
  </si>
  <si>
    <t>1.</t>
  </si>
  <si>
    <t>261.429</t>
  </si>
  <si>
    <t>27.635</t>
  </si>
  <si>
    <t>54.188</t>
  </si>
  <si>
    <t>26.069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</si>
  <si>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</si>
  <si>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</si>
  <si>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</si>
  <si>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</si>
  <si>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</si>
  <si>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</si>
  <si>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</si>
  <si>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</si>
  <si>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163.464</t>
  </si>
  <si>
    <t>2'08.197</t>
  </si>
  <si>
    <t xml:space="preserve"> Today's Top Time</t>
  </si>
  <si>
    <t>13 / 13</t>
  </si>
  <si>
    <t xml:space="preserve"> Today's Rank</t>
  </si>
  <si>
    <t>CBR1000RR-R</t>
  </si>
  <si>
    <t xml:space="preserve"> Type</t>
  </si>
  <si>
    <t/>
  </si>
  <si>
    <t xml:space="preserve"> Average Lap Time</t>
  </si>
  <si>
    <t>SDG Team HARC-PRO.Honda</t>
  </si>
  <si>
    <t xml:space="preserve"> Team</t>
  </si>
  <si>
    <t>Laps</t>
  </si>
  <si>
    <t>1</t>
  </si>
  <si>
    <t xml:space="preserve"> Total Time</t>
  </si>
  <si>
    <t>Teppei NAGOE</t>
  </si>
  <si>
    <t xml:space="preserve"> Name</t>
  </si>
  <si>
    <t>37.435</t>
  </si>
  <si>
    <t xml:space="preserve"> Best Time</t>
  </si>
  <si>
    <t>46 (Driver1)</t>
  </si>
  <si>
    <t xml:space="preserve"> No</t>
  </si>
  <si>
    <t>164.201</t>
  </si>
  <si>
    <t>2'07.622</t>
  </si>
  <si>
    <t>14 / 25</t>
  </si>
  <si>
    <t>3'25.841</t>
  </si>
  <si>
    <t>7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</si>
  <si>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</si>
  <si>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158.404</t>
  </si>
  <si>
    <t>2'12.292</t>
  </si>
  <si>
    <t>46</t>
  </si>
  <si>
    <t>Track :Dry</t>
  </si>
  <si>
    <t>Weather :Fine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</si>
  <si>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</si>
  <si>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</si>
  <si>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2025 / 10 / 23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</si>
  <si>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</si>
  <si>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24'49.462</t>
  </si>
  <si>
    <t>8.</t>
  </si>
  <si>
    <t>190.130</t>
  </si>
  <si>
    <t>44.962</t>
  </si>
  <si>
    <t>55.727</t>
  </si>
  <si>
    <t>26.226</t>
  </si>
  <si>
    <t>5'26.198</t>
  </si>
  <si>
    <t xml:space="preserve"> (7)</t>
  </si>
  <si>
    <t>7'33.113</t>
  </si>
  <si>
    <t>17'16.349</t>
  </si>
  <si>
    <t>275.361</t>
  </si>
  <si>
    <t>40.907</t>
  </si>
  <si>
    <t>51.202</t>
  </si>
  <si>
    <t>23.679</t>
  </si>
  <si>
    <t>38.657</t>
  </si>
  <si>
    <t>2'34.445</t>
  </si>
  <si>
    <t>14'41.904</t>
  </si>
  <si>
    <t>285.195</t>
  </si>
  <si>
    <t>25.388</t>
  </si>
  <si>
    <t>50.720</t>
  </si>
  <si>
    <t>23.692</t>
  </si>
  <si>
    <t>38.557</t>
  </si>
  <si>
    <t>B 2'18.357</t>
  </si>
  <si>
    <t>12'23.547</t>
  </si>
  <si>
    <t>278.857</t>
  </si>
  <si>
    <t>25.688</t>
  </si>
  <si>
    <t>51.286</t>
  </si>
  <si>
    <t>24.189</t>
  </si>
  <si>
    <t>39.431</t>
  </si>
  <si>
    <t>2'20.594</t>
  </si>
  <si>
    <t>10'02.953</t>
  </si>
  <si>
    <t>26.010</t>
  </si>
  <si>
    <t>51.908</t>
  </si>
  <si>
    <t>24.525</t>
  </si>
  <si>
    <t>39.919</t>
  </si>
  <si>
    <t>2'22.362</t>
  </si>
  <si>
    <t>7'40.591</t>
  </si>
  <si>
    <t>255.349</t>
  </si>
  <si>
    <t>26.988</t>
  </si>
  <si>
    <t>52.584</t>
  </si>
  <si>
    <t>24.860</t>
  </si>
  <si>
    <t>41.596</t>
  </si>
  <si>
    <t>2'26.028</t>
  </si>
  <si>
    <t>5'14.563</t>
  </si>
  <si>
    <t>27.458</t>
  </si>
  <si>
    <t>54.114</t>
  </si>
  <si>
    <t>25.988</t>
  </si>
  <si>
    <t>42.655</t>
  </si>
  <si>
    <t>2'30.215</t>
  </si>
  <si>
    <t>2'44.348</t>
  </si>
  <si>
    <t>266.991</t>
  </si>
  <si>
    <t>27.923</t>
  </si>
  <si>
    <t>56.138</t>
  </si>
  <si>
    <t>27.631</t>
  </si>
  <si>
    <t>GSX-R1000R</t>
  </si>
  <si>
    <t>S-PULSE DREAM RACING</t>
  </si>
  <si>
    <t>Hideyuki OGATA</t>
  </si>
  <si>
    <t>45 (Driver1)</t>
  </si>
  <si>
    <t>21 / 25</t>
  </si>
  <si>
    <t>3'09.302</t>
  </si>
  <si>
    <t>8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</si>
  <si>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</si>
  <si>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151.460</t>
  </si>
  <si>
    <t>2'18.357</t>
  </si>
  <si>
    <t>45</t>
  </si>
  <si>
    <t>19'35.878</t>
  </si>
  <si>
    <t>198.733</t>
  </si>
  <si>
    <t>37.862</t>
  </si>
  <si>
    <t>53.191</t>
  </si>
  <si>
    <t>23.784</t>
  </si>
  <si>
    <t>37.787</t>
  </si>
  <si>
    <t>2'32.624</t>
  </si>
  <si>
    <t>17'03.254</t>
  </si>
  <si>
    <t>283.355</t>
  </si>
  <si>
    <t>25.496</t>
  </si>
  <si>
    <t>49.986</t>
  </si>
  <si>
    <t>23.351</t>
  </si>
  <si>
    <t>37.810</t>
  </si>
  <si>
    <t>B 2'16.643</t>
  </si>
  <si>
    <t>14'46.611</t>
  </si>
  <si>
    <t>287.059</t>
  </si>
  <si>
    <t>25.768</t>
  </si>
  <si>
    <t>49.911</t>
  </si>
  <si>
    <t>23.422</t>
  </si>
  <si>
    <t>38.020</t>
  </si>
  <si>
    <t>2'17.121</t>
  </si>
  <si>
    <t>12'29.490</t>
  </si>
  <si>
    <t>25.557</t>
  </si>
  <si>
    <t>50.213</t>
  </si>
  <si>
    <t>23.534</t>
  </si>
  <si>
    <t>37.874</t>
  </si>
  <si>
    <t>2'17.178</t>
  </si>
  <si>
    <t>10'12.312</t>
  </si>
  <si>
    <t>280.639</t>
  </si>
  <si>
    <t>25.845</t>
  </si>
  <si>
    <t>50.776</t>
  </si>
  <si>
    <t>24.190</t>
  </si>
  <si>
    <t>38.463</t>
  </si>
  <si>
    <t>2'19.274</t>
  </si>
  <si>
    <t>7'53.038</t>
  </si>
  <si>
    <t>269.448</t>
  </si>
  <si>
    <t>26.782</t>
  </si>
  <si>
    <t>51.391</t>
  </si>
  <si>
    <t>24.757</t>
  </si>
  <si>
    <t>39.700</t>
  </si>
  <si>
    <t>2'22.630</t>
  </si>
  <si>
    <t>5'30.408</t>
  </si>
  <si>
    <t>260.653</t>
  </si>
  <si>
    <t>27.814</t>
  </si>
  <si>
    <t>55.279</t>
  </si>
  <si>
    <t>32.254</t>
  </si>
  <si>
    <t>GSX-R1000</t>
  </si>
  <si>
    <t>FACTORY HIRO H.L.O RACING</t>
  </si>
  <si>
    <t>Kota HIGUCHI</t>
  </si>
  <si>
    <t>44 (Driver1)</t>
  </si>
  <si>
    <t>20 / 25</t>
  </si>
  <si>
    <t>2'20.911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</si>
  <si>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</si>
  <si>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153.360</t>
  </si>
  <si>
    <t>2'16.643</t>
  </si>
  <si>
    <t>44</t>
  </si>
  <si>
    <t>23'58.050</t>
  </si>
  <si>
    <t>9.</t>
  </si>
  <si>
    <t>232.381</t>
  </si>
  <si>
    <t>42.677</t>
  </si>
  <si>
    <t>53.595</t>
  </si>
  <si>
    <t>24.500</t>
  </si>
  <si>
    <t>37.757</t>
  </si>
  <si>
    <t>2'38.529</t>
  </si>
  <si>
    <t>21'19.521</t>
  </si>
  <si>
    <t>25.751</t>
  </si>
  <si>
    <t>52.286</t>
  </si>
  <si>
    <t>25.215</t>
  </si>
  <si>
    <t>39.690</t>
  </si>
  <si>
    <t xml:space="preserve"> (8)</t>
  </si>
  <si>
    <t>5'02.618</t>
  </si>
  <si>
    <t>16'16.903</t>
  </si>
  <si>
    <t>288.947</t>
  </si>
  <si>
    <t>24.984</t>
  </si>
  <si>
    <t>50.021</t>
  </si>
  <si>
    <t>23.437</t>
  </si>
  <si>
    <t>37.060</t>
  </si>
  <si>
    <t>2'15.502</t>
  </si>
  <si>
    <t>14'01.401</t>
  </si>
  <si>
    <t>25.085</t>
  </si>
  <si>
    <t>49.812</t>
  </si>
  <si>
    <t>23.286</t>
  </si>
  <si>
    <t>37.296</t>
  </si>
  <si>
    <t>B 2'15.479</t>
  </si>
  <si>
    <t>11'45.922</t>
  </si>
  <si>
    <t>290.861</t>
  </si>
  <si>
    <t>24.921</t>
  </si>
  <si>
    <t>50.175</t>
  </si>
  <si>
    <t>23.384</t>
  </si>
  <si>
    <t>37.120</t>
  </si>
  <si>
    <t>2'15.600</t>
  </si>
  <si>
    <t>9'30.322</t>
  </si>
  <si>
    <t>25.448</t>
  </si>
  <si>
    <t>50.220</t>
  </si>
  <si>
    <t>23.481</t>
  </si>
  <si>
    <t>37.706</t>
  </si>
  <si>
    <t>2'16.855</t>
  </si>
  <si>
    <t>7'13.467</t>
  </si>
  <si>
    <t>256.842</t>
  </si>
  <si>
    <t>25.759</t>
  </si>
  <si>
    <t>50.557</t>
  </si>
  <si>
    <t>23.977</t>
  </si>
  <si>
    <t>38.301</t>
  </si>
  <si>
    <t>2'18.594</t>
  </si>
  <si>
    <t>4'54.873</t>
  </si>
  <si>
    <t>270.277</t>
  </si>
  <si>
    <t>26.729</t>
  </si>
  <si>
    <t>52.055</t>
  </si>
  <si>
    <t>24.656</t>
  </si>
  <si>
    <t>39.641</t>
  </si>
  <si>
    <t>2'23.081</t>
  </si>
  <si>
    <t>2'31.792</t>
  </si>
  <si>
    <t>265.378</t>
  </si>
  <si>
    <t>27.728</t>
  </si>
  <si>
    <t>54.369</t>
  </si>
  <si>
    <t>25.142</t>
  </si>
  <si>
    <t>7 / 13</t>
  </si>
  <si>
    <t>M1000RR</t>
  </si>
  <si>
    <t>2'17.518</t>
  </si>
  <si>
    <t>SHINSYURe:N with TOTEC</t>
  </si>
  <si>
    <t>Hinata NAKAJIMA</t>
  </si>
  <si>
    <t>154.678</t>
  </si>
  <si>
    <t>2'15.479</t>
  </si>
  <si>
    <t>39 (Driver1)</t>
  </si>
  <si>
    <t>18 / 25</t>
  </si>
  <si>
    <t>2'40.782</t>
  </si>
  <si>
    <t>9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</si>
  <si>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</si>
  <si>
    <t>39</t>
  </si>
  <si>
    <t>23'28.451</t>
  </si>
  <si>
    <t>162.066</t>
  </si>
  <si>
    <t>45.584</t>
  </si>
  <si>
    <t>54.415</t>
  </si>
  <si>
    <t>23.278</t>
  </si>
  <si>
    <t>37.507</t>
  </si>
  <si>
    <t>2'40.784</t>
  </si>
  <si>
    <t>20'47.667</t>
  </si>
  <si>
    <t>25.641</t>
  </si>
  <si>
    <t>55.102</t>
  </si>
  <si>
    <t>24.353</t>
  </si>
  <si>
    <t>38.376</t>
  </si>
  <si>
    <t>2'23.472</t>
  </si>
  <si>
    <t>18'24.195</t>
  </si>
  <si>
    <t>272.795</t>
  </si>
  <si>
    <t>26.196</t>
  </si>
  <si>
    <t>50.982</t>
  </si>
  <si>
    <t>23.591</t>
  </si>
  <si>
    <t>37.618</t>
  </si>
  <si>
    <t>B 2'18.387</t>
  </si>
  <si>
    <t>16'05.808</t>
  </si>
  <si>
    <t>26.098</t>
  </si>
  <si>
    <t>51.300</t>
  </si>
  <si>
    <t>23.739</t>
  </si>
  <si>
    <t>38.488</t>
  </si>
  <si>
    <t>2'19.625</t>
  </si>
  <si>
    <t>13'46.183</t>
  </si>
  <si>
    <t>257.595</t>
  </si>
  <si>
    <t>26.543</t>
  </si>
  <si>
    <t>54.813</t>
  </si>
  <si>
    <t>27.219</t>
  </si>
  <si>
    <t>2'55.870</t>
  </si>
  <si>
    <t>4'44.445</t>
  </si>
  <si>
    <t>9'01.738</t>
  </si>
  <si>
    <t>239.346</t>
  </si>
  <si>
    <t>42.693</t>
  </si>
  <si>
    <t>52.157</t>
  </si>
  <si>
    <t>24.000</t>
  </si>
  <si>
    <t>39.030</t>
  </si>
  <si>
    <t>2'37.880</t>
  </si>
  <si>
    <t>6'23.858</t>
  </si>
  <si>
    <t>248.839</t>
  </si>
  <si>
    <t>27.231</t>
  </si>
  <si>
    <t>54.385</t>
  </si>
  <si>
    <t>25.366</t>
  </si>
  <si>
    <t>41.517</t>
  </si>
  <si>
    <t>2'28.499</t>
  </si>
  <si>
    <t>3'55.359</t>
  </si>
  <si>
    <t>228.156</t>
  </si>
  <si>
    <t>29.103</t>
  </si>
  <si>
    <t>58.786</t>
  </si>
  <si>
    <t>28.044</t>
  </si>
  <si>
    <t>TEAM SUGAI RACING JAPAN</t>
  </si>
  <si>
    <t>Yoshiyuki SUGAI</t>
  </si>
  <si>
    <t>33 (Driver1)</t>
  </si>
  <si>
    <t>22 / 25</t>
  </si>
  <si>
    <t>2'47.584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</si>
  <si>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</si>
  <si>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151.428</t>
  </si>
  <si>
    <t>2'18.387</t>
  </si>
  <si>
    <t>33</t>
  </si>
  <si>
    <t>23'46.886</t>
  </si>
  <si>
    <t>222.380</t>
  </si>
  <si>
    <t>38.543</t>
  </si>
  <si>
    <t>56.085</t>
  </si>
  <si>
    <t>23.549</t>
  </si>
  <si>
    <t>36.374</t>
  </si>
  <si>
    <t>2'34.551</t>
  </si>
  <si>
    <t>21'12.335</t>
  </si>
  <si>
    <t>25.171</t>
  </si>
  <si>
    <t>50.018</t>
  </si>
  <si>
    <t>23.264</t>
  </si>
  <si>
    <t>37.018</t>
  </si>
  <si>
    <t>B 2'15.471</t>
  </si>
  <si>
    <t>18'56.864</t>
  </si>
  <si>
    <t>25.636</t>
  </si>
  <si>
    <t>50.549</t>
  </si>
  <si>
    <t>23.576</t>
  </si>
  <si>
    <t>6'37.898</t>
  </si>
  <si>
    <t>8'17.659</t>
  </si>
  <si>
    <t>10'39.205</t>
  </si>
  <si>
    <t>37.404</t>
  </si>
  <si>
    <t>52.359</t>
  </si>
  <si>
    <t>24.098</t>
  </si>
  <si>
    <t>38.410</t>
  </si>
  <si>
    <t>2'32.271</t>
  </si>
  <si>
    <t>8'06.934</t>
  </si>
  <si>
    <t>26.882</t>
  </si>
  <si>
    <t>54.258</t>
  </si>
  <si>
    <t>25.234</t>
  </si>
  <si>
    <t>3'07.814</t>
  </si>
  <si>
    <t>4'54.188</t>
  </si>
  <si>
    <t>3'12.746</t>
  </si>
  <si>
    <t>211.154</t>
  </si>
  <si>
    <t>40.636</t>
  </si>
  <si>
    <t>58.669</t>
  </si>
  <si>
    <t>27.276</t>
  </si>
  <si>
    <t>ZX-10R</t>
  </si>
  <si>
    <t>KRP SANYOUKOUGYO RSITOH</t>
  </si>
  <si>
    <t>Tatsuya NAKAMURA</t>
  </si>
  <si>
    <t>32 (Driver1)</t>
  </si>
  <si>
    <t>17 / 25</t>
  </si>
  <si>
    <t>4'06.828</t>
  </si>
  <si>
    <t>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</si>
  <si>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</si>
  <si>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154.687</t>
  </si>
  <si>
    <t>2'15.471</t>
  </si>
  <si>
    <t>32</t>
  </si>
  <si>
    <t>22'11.352</t>
  </si>
  <si>
    <t>244.000</t>
  </si>
  <si>
    <t>40.450</t>
  </si>
  <si>
    <t>47.142</t>
  </si>
  <si>
    <t>21.872</t>
  </si>
  <si>
    <t>34.913</t>
  </si>
  <si>
    <t>2'24.377</t>
  </si>
  <si>
    <t>19'46.975</t>
  </si>
  <si>
    <t>299.795</t>
  </si>
  <si>
    <t>23.720</t>
  </si>
  <si>
    <t>47.103</t>
  </si>
  <si>
    <t>22.092</t>
  </si>
  <si>
    <t>35.282</t>
  </si>
  <si>
    <t>B 2'08.197</t>
  </si>
  <si>
    <t>17'38.778</t>
  </si>
  <si>
    <t>293.779</t>
  </si>
  <si>
    <t>24.222</t>
  </si>
  <si>
    <t>48.116</t>
  </si>
  <si>
    <t>23.458</t>
  </si>
  <si>
    <t>36.097</t>
  </si>
  <si>
    <t>5'45.018</t>
  </si>
  <si>
    <t>11'53.760</t>
  </si>
  <si>
    <t>301.856</t>
  </si>
  <si>
    <t>23.763</t>
  </si>
  <si>
    <t>47.187</t>
  </si>
  <si>
    <t>22.210</t>
  </si>
  <si>
    <t>35.608</t>
  </si>
  <si>
    <t>2'08.768</t>
  </si>
  <si>
    <t>9'44.992</t>
  </si>
  <si>
    <t>24.633</t>
  </si>
  <si>
    <t>47.985</t>
  </si>
  <si>
    <t>22.831</t>
  </si>
  <si>
    <t>36.614</t>
  </si>
  <si>
    <t>2'12.063</t>
  </si>
  <si>
    <t>7'32.929</t>
  </si>
  <si>
    <t>25.125</t>
  </si>
  <si>
    <t>48.883</t>
  </si>
  <si>
    <t>23.326</t>
  </si>
  <si>
    <t>37.333</t>
  </si>
  <si>
    <t>2'14.667</t>
  </si>
  <si>
    <t>5'18.262</t>
  </si>
  <si>
    <t>273.645</t>
  </si>
  <si>
    <t>25.847</t>
  </si>
  <si>
    <t>50.588</t>
  </si>
  <si>
    <t>24.764</t>
  </si>
  <si>
    <t>1 / 13</t>
  </si>
  <si>
    <t>2'16.287</t>
  </si>
  <si>
    <t>AutoRace Ube Racing Team</t>
  </si>
  <si>
    <t>3</t>
  </si>
  <si>
    <t>10'17.592</t>
  </si>
  <si>
    <t>Naomichi URAMOTO</t>
  </si>
  <si>
    <t>31 (Driver1)</t>
  </si>
  <si>
    <t>2 / 25</t>
  </si>
  <si>
    <t>2'48.848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</si>
  <si>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</si>
  <si>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31</t>
  </si>
  <si>
    <t>14'13.402</t>
  </si>
  <si>
    <t>298.776</t>
  </si>
  <si>
    <t>24.227</t>
  </si>
  <si>
    <t>48.275</t>
  </si>
  <si>
    <t>22.306</t>
  </si>
  <si>
    <t>36.401</t>
  </si>
  <si>
    <t>2'11.209</t>
  </si>
  <si>
    <t>12'02.193</t>
  </si>
  <si>
    <t>24.249</t>
  </si>
  <si>
    <t>48.396</t>
  </si>
  <si>
    <t>22.273</t>
  </si>
  <si>
    <t>36.006</t>
  </si>
  <si>
    <t>B 2'10.924</t>
  </si>
  <si>
    <t>9'51.269</t>
  </si>
  <si>
    <t>24.598</t>
  </si>
  <si>
    <t>48.840</t>
  </si>
  <si>
    <t>22.582</t>
  </si>
  <si>
    <t>36.683</t>
  </si>
  <si>
    <t>2'12.703</t>
  </si>
  <si>
    <t>7'38.566</t>
  </si>
  <si>
    <t>25.046</t>
  </si>
  <si>
    <t>49.638</t>
  </si>
  <si>
    <t>22.959</t>
  </si>
  <si>
    <t>37.652</t>
  </si>
  <si>
    <t>2'15.295</t>
  </si>
  <si>
    <t>5'23.271</t>
  </si>
  <si>
    <t>276.226</t>
  </si>
  <si>
    <t>26.100</t>
  </si>
  <si>
    <t>51.992</t>
  </si>
  <si>
    <t>24.928</t>
  </si>
  <si>
    <t>40.823</t>
  </si>
  <si>
    <t>2'23.843</t>
  </si>
  <si>
    <t>2'59.428</t>
  </si>
  <si>
    <t>235.496</t>
  </si>
  <si>
    <t>28.910</t>
  </si>
  <si>
    <t>56.567</t>
  </si>
  <si>
    <t>27.172</t>
  </si>
  <si>
    <t>4 / 13</t>
  </si>
  <si>
    <t>2'14.794</t>
  </si>
  <si>
    <t>TeamATJ</t>
  </si>
  <si>
    <t>Koki SUZUKI</t>
  </si>
  <si>
    <t>160.059</t>
  </si>
  <si>
    <t>2'10.924</t>
  </si>
  <si>
    <t>30 (Driver1)</t>
  </si>
  <si>
    <t>9 / 25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</si>
  <si>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</si>
  <si>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30</t>
  </si>
  <si>
    <t>23'24.092</t>
  </si>
  <si>
    <t>10.</t>
  </si>
  <si>
    <t>195.635</t>
  </si>
  <si>
    <t>42.790</t>
  </si>
  <si>
    <t>55.738</t>
  </si>
  <si>
    <t>22.983</t>
  </si>
  <si>
    <t>37.058</t>
  </si>
  <si>
    <t xml:space="preserve"> (9)</t>
  </si>
  <si>
    <t>2'38.569</t>
  </si>
  <si>
    <t>20'45.523</t>
  </si>
  <si>
    <t>24.828</t>
  </si>
  <si>
    <t>49.100</t>
  </si>
  <si>
    <t>22.692</t>
  </si>
  <si>
    <t>36.819</t>
  </si>
  <si>
    <t>B 2'13.439</t>
  </si>
  <si>
    <t>18'32.084</t>
  </si>
  <si>
    <t>292.800</t>
  </si>
  <si>
    <t>25.252</t>
  </si>
  <si>
    <t>49.126</t>
  </si>
  <si>
    <t>23.087</t>
  </si>
  <si>
    <t>37.402</t>
  </si>
  <si>
    <t>2'14.867</t>
  </si>
  <si>
    <t>16'17.217</t>
  </si>
  <si>
    <t>25.245</t>
  </si>
  <si>
    <t>49.898</t>
  </si>
  <si>
    <t>23.026</t>
  </si>
  <si>
    <t>36.631</t>
  </si>
  <si>
    <t>2'14.800</t>
  </si>
  <si>
    <t>14'02.417</t>
  </si>
  <si>
    <t>24.768</t>
  </si>
  <si>
    <t>49.119</t>
  </si>
  <si>
    <t>22.797</t>
  </si>
  <si>
    <t>36.808</t>
  </si>
  <si>
    <t>2'13.492</t>
  </si>
  <si>
    <t>11'48.925</t>
  </si>
  <si>
    <t>25.084</t>
  </si>
  <si>
    <t>49.405</t>
  </si>
  <si>
    <t>22.969</t>
  </si>
  <si>
    <t>37.198</t>
  </si>
  <si>
    <t>2'14.656</t>
  </si>
  <si>
    <t>9'34.269</t>
  </si>
  <si>
    <t>25.230</t>
  </si>
  <si>
    <t>58.015</t>
  </si>
  <si>
    <t>22.909</t>
  </si>
  <si>
    <t>37.466</t>
  </si>
  <si>
    <t>2'23.620</t>
  </si>
  <si>
    <t>7'10.649</t>
  </si>
  <si>
    <t>25.537</t>
  </si>
  <si>
    <t>50.055</t>
  </si>
  <si>
    <t>23.246</t>
  </si>
  <si>
    <t>38.290</t>
  </si>
  <si>
    <t>2'17.128</t>
  </si>
  <si>
    <t>4'53.521</t>
  </si>
  <si>
    <t>289.901</t>
  </si>
  <si>
    <t>26.505</t>
  </si>
  <si>
    <t>51.339</t>
  </si>
  <si>
    <t>23.989</t>
  </si>
  <si>
    <t>39.728</t>
  </si>
  <si>
    <t>2'21.561</t>
  </si>
  <si>
    <t>2'31.960</t>
  </si>
  <si>
    <t>267.805</t>
  </si>
  <si>
    <t>27.632</t>
  </si>
  <si>
    <t>53.949</t>
  </si>
  <si>
    <t>24.801</t>
  </si>
  <si>
    <t>6 / 13</t>
  </si>
  <si>
    <t>2'19.125</t>
  </si>
  <si>
    <t>TONE Team4413 BMW</t>
  </si>
  <si>
    <t>10</t>
  </si>
  <si>
    <t>Ainosuke YOSHIDA</t>
  </si>
  <si>
    <t>157.043</t>
  </si>
  <si>
    <t>2'13.439</t>
  </si>
  <si>
    <t>28 (Driver1)</t>
  </si>
  <si>
    <t>15 / 25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</si>
  <si>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</si>
  <si>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28</t>
  </si>
  <si>
    <t>21'06.534</t>
  </si>
  <si>
    <t>24.772</t>
  </si>
  <si>
    <t>49.389</t>
  </si>
  <si>
    <t>23.075</t>
  </si>
  <si>
    <t>36.530</t>
  </si>
  <si>
    <t>2'13.766</t>
  </si>
  <si>
    <t>18'52.768</t>
  </si>
  <si>
    <t>24.695</t>
  </si>
  <si>
    <t>49.422</t>
  </si>
  <si>
    <t>22.906</t>
  </si>
  <si>
    <t>36.501</t>
  </si>
  <si>
    <t>B 2'13.524</t>
  </si>
  <si>
    <t>16'39.244</t>
  </si>
  <si>
    <t>24.747</t>
  </si>
  <si>
    <t>49.143</t>
  </si>
  <si>
    <t>22.980</t>
  </si>
  <si>
    <t>36.762</t>
  </si>
  <si>
    <t>2'13.632</t>
  </si>
  <si>
    <t>14'25.612</t>
  </si>
  <si>
    <t>24.906</t>
  </si>
  <si>
    <t>49.504</t>
  </si>
  <si>
    <t>23.025</t>
  </si>
  <si>
    <t>36.706</t>
  </si>
  <si>
    <t>2'14.141</t>
  </si>
  <si>
    <t>12'11.471</t>
  </si>
  <si>
    <t>25.045</t>
  </si>
  <si>
    <t>49.890</t>
  </si>
  <si>
    <t>23.188</t>
  </si>
  <si>
    <t>37.154</t>
  </si>
  <si>
    <t>2'15.277</t>
  </si>
  <si>
    <t>9'56.194</t>
  </si>
  <si>
    <t>25.461</t>
  </si>
  <si>
    <t>50.026</t>
  </si>
  <si>
    <t>23.408</t>
  </si>
  <si>
    <t>37.623</t>
  </si>
  <si>
    <t>2'16.518</t>
  </si>
  <si>
    <t>7'39.676</t>
  </si>
  <si>
    <t>254.609</t>
  </si>
  <si>
    <t>25.888</t>
  </si>
  <si>
    <t>51.102</t>
  </si>
  <si>
    <t>23.797</t>
  </si>
  <si>
    <t>38.254</t>
  </si>
  <si>
    <t>2'19.041</t>
  </si>
  <si>
    <t>5'20.635</t>
  </si>
  <si>
    <t>282.444</t>
  </si>
  <si>
    <t>26.341</t>
  </si>
  <si>
    <t>51.917</t>
  </si>
  <si>
    <t>25.068</t>
  </si>
  <si>
    <t>39.971</t>
  </si>
  <si>
    <t>2'23.297</t>
  </si>
  <si>
    <t>2'57.338</t>
  </si>
  <si>
    <t>27.996</t>
  </si>
  <si>
    <t>54.784</t>
  </si>
  <si>
    <t>27.408</t>
  </si>
  <si>
    <t>KRP SANYOUKOUGYO RS-ITOH</t>
  </si>
  <si>
    <t>Masahiro SHINJO</t>
  </si>
  <si>
    <t>25 (Driver1)</t>
  </si>
  <si>
    <t>16 / 25</t>
  </si>
  <si>
    <t>2'16.149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</si>
  <si>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</si>
  <si>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156.943</t>
  </si>
  <si>
    <t>2'13.524</t>
  </si>
  <si>
    <t>25</t>
  </si>
  <si>
    <t>19'53.504</t>
  </si>
  <si>
    <t>24.837</t>
  </si>
  <si>
    <t>49.189</t>
  </si>
  <si>
    <t>22.450</t>
  </si>
  <si>
    <t>35.817</t>
  </si>
  <si>
    <t>2'12.293</t>
  </si>
  <si>
    <t>17'41.211</t>
  </si>
  <si>
    <t>24.434</t>
  </si>
  <si>
    <t>48.859</t>
  </si>
  <si>
    <t>22.812</t>
  </si>
  <si>
    <t>36.399</t>
  </si>
  <si>
    <t>6'05.677</t>
  </si>
  <si>
    <t>11'35.534</t>
  </si>
  <si>
    <t>24.391</t>
  </si>
  <si>
    <t>48.167</t>
  </si>
  <si>
    <t>22.364</t>
  </si>
  <si>
    <t>35.686</t>
  </si>
  <si>
    <t>B 2'10.608</t>
  </si>
  <si>
    <t>9'24.926</t>
  </si>
  <si>
    <t>24.728</t>
  </si>
  <si>
    <t>48.975</t>
  </si>
  <si>
    <t>22.757</t>
  </si>
  <si>
    <t>36.286</t>
  </si>
  <si>
    <t>2'12.746</t>
  </si>
  <si>
    <t>7'12.180</t>
  </si>
  <si>
    <t>24.589</t>
  </si>
  <si>
    <t>48.579</t>
  </si>
  <si>
    <t>22.530</t>
  </si>
  <si>
    <t>36.729</t>
  </si>
  <si>
    <t>2'12.427</t>
  </si>
  <si>
    <t>4'59.753</t>
  </si>
  <si>
    <t>25.534</t>
  </si>
  <si>
    <t>50.349</t>
  </si>
  <si>
    <t>23.208</t>
  </si>
  <si>
    <t>39.226</t>
  </si>
  <si>
    <t>2'18.317</t>
  </si>
  <si>
    <t>2'41.436</t>
  </si>
  <si>
    <t>246.742</t>
  </si>
  <si>
    <t>28.862</t>
  </si>
  <si>
    <t>53.556</t>
  </si>
  <si>
    <t>26.873</t>
  </si>
  <si>
    <t>2 / 13</t>
  </si>
  <si>
    <t>2'52.011</t>
  </si>
  <si>
    <t>Tomoya HOSHINO</t>
  </si>
  <si>
    <t>160.447</t>
  </si>
  <si>
    <t>2'10.608</t>
  </si>
  <si>
    <t>24 (Driver1)</t>
  </si>
  <si>
    <t>6 / 25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</si>
  <si>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</si>
  <si>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24</t>
  </si>
  <si>
    <t>22'20.305</t>
  </si>
  <si>
    <t>25.741</t>
  </si>
  <si>
    <t>50.259</t>
  </si>
  <si>
    <t>23.028</t>
  </si>
  <si>
    <t>36.955</t>
  </si>
  <si>
    <t>B 2'15.983</t>
  </si>
  <si>
    <t>20'04.322</t>
  </si>
  <si>
    <t>25.440</t>
  </si>
  <si>
    <t>50.180</t>
  </si>
  <si>
    <t>23.189</t>
  </si>
  <si>
    <t>37.249</t>
  </si>
  <si>
    <t>2'16.058</t>
  </si>
  <si>
    <t>17'48.264</t>
  </si>
  <si>
    <t>277.975</t>
  </si>
  <si>
    <t>25.645</t>
  </si>
  <si>
    <t>50.564</t>
  </si>
  <si>
    <t>23.607</t>
  </si>
  <si>
    <t>38.959</t>
  </si>
  <si>
    <t>8'04.263</t>
  </si>
  <si>
    <t>9'44.001</t>
  </si>
  <si>
    <t>26.235</t>
  </si>
  <si>
    <t>51.835</t>
  </si>
  <si>
    <t>23.555</t>
  </si>
  <si>
    <t>38.303</t>
  </si>
  <si>
    <t>2'19.928</t>
  </si>
  <si>
    <t>7'24.073</t>
  </si>
  <si>
    <t>274.500</t>
  </si>
  <si>
    <t>26.493</t>
  </si>
  <si>
    <t>51.270</t>
  </si>
  <si>
    <t>23.719</t>
  </si>
  <si>
    <t>38.857</t>
  </si>
  <si>
    <t>2'20.339</t>
  </si>
  <si>
    <t>5'03.734</t>
  </si>
  <si>
    <t>27.324</t>
  </si>
  <si>
    <t>51.306</t>
  </si>
  <si>
    <t>23.636</t>
  </si>
  <si>
    <t>40.007</t>
  </si>
  <si>
    <t>2'22.273</t>
  </si>
  <si>
    <t>2'41.461</t>
  </si>
  <si>
    <t>28.923</t>
  </si>
  <si>
    <t>53.850</t>
  </si>
  <si>
    <t>26.789</t>
  </si>
  <si>
    <t>8 / 13</t>
  </si>
  <si>
    <t>YZF-R1</t>
  </si>
  <si>
    <t>3'16.474</t>
  </si>
  <si>
    <t>RSN</t>
  </si>
  <si>
    <t>Shinichi NAKATOMI</t>
  </si>
  <si>
    <t>154.105</t>
  </si>
  <si>
    <t>2'15.983</t>
  </si>
  <si>
    <t>23 (Driver1)</t>
  </si>
  <si>
    <t>19 / 25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</si>
  <si>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</si>
  <si>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23</t>
  </si>
  <si>
    <t>23'04.278</t>
  </si>
  <si>
    <t>214.768</t>
  </si>
  <si>
    <t>45.201</t>
  </si>
  <si>
    <t>52.320</t>
  </si>
  <si>
    <t>23.951</t>
  </si>
  <si>
    <t>38.542</t>
  </si>
  <si>
    <t>B 2'40.014</t>
  </si>
  <si>
    <t>20'24.264</t>
  </si>
  <si>
    <t>26.989</t>
  </si>
  <si>
    <t>54.771</t>
  </si>
  <si>
    <t>26.199</t>
  </si>
  <si>
    <t>Team BabyFace</t>
  </si>
  <si>
    <t>Kazuma TSUDA</t>
  </si>
  <si>
    <t>20 (Driver1)</t>
  </si>
  <si>
    <t>24 / 25</t>
  </si>
  <si>
    <t>2'40.014</t>
  </si>
  <si>
    <t>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</si>
  <si>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</si>
  <si>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130.961</t>
  </si>
  <si>
    <t>20</t>
  </si>
  <si>
    <t>23'24.765</t>
  </si>
  <si>
    <t>43.212</t>
  </si>
  <si>
    <t>54.725</t>
  </si>
  <si>
    <t>24.292</t>
  </si>
  <si>
    <t>39.851</t>
  </si>
  <si>
    <t>B 2'42.080</t>
  </si>
  <si>
    <t>20'42.685</t>
  </si>
  <si>
    <t>27.403</t>
  </si>
  <si>
    <t>53.773</t>
  </si>
  <si>
    <t>25.939</t>
  </si>
  <si>
    <t>15'42.288</t>
  </si>
  <si>
    <t>17'29.403</t>
  </si>
  <si>
    <t>3'13.282</t>
  </si>
  <si>
    <t>174.632</t>
  </si>
  <si>
    <t>41.916</t>
  </si>
  <si>
    <t>1'03.546</t>
  </si>
  <si>
    <t>28.435</t>
  </si>
  <si>
    <t>Honda Suzuka Racing Team</t>
  </si>
  <si>
    <t>Yuki SUGIYAMA</t>
  </si>
  <si>
    <t>17 (Driver1)</t>
  </si>
  <si>
    <t>25 / 25</t>
  </si>
  <si>
    <t>10'05.741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</si>
  <si>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</si>
  <si>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129.292</t>
  </si>
  <si>
    <t>2'42.080</t>
  </si>
  <si>
    <t>17</t>
  </si>
  <si>
    <t>23'56.935</t>
  </si>
  <si>
    <t>212.174</t>
  </si>
  <si>
    <t>40.887</t>
  </si>
  <si>
    <t>52.838</t>
  </si>
  <si>
    <t>23.620</t>
  </si>
  <si>
    <t>36.669</t>
  </si>
  <si>
    <t>2'34.014</t>
  </si>
  <si>
    <t>21'22.921</t>
  </si>
  <si>
    <t>24.490</t>
  </si>
  <si>
    <t>49.064</t>
  </si>
  <si>
    <t>23.086</t>
  </si>
  <si>
    <t>36.242</t>
  </si>
  <si>
    <t>7'36.835</t>
  </si>
  <si>
    <t>13'46.086</t>
  </si>
  <si>
    <t>24.343</t>
  </si>
  <si>
    <t>48.201</t>
  </si>
  <si>
    <t>22.467</t>
  </si>
  <si>
    <t>35.909</t>
  </si>
  <si>
    <t>2'10.920</t>
  </si>
  <si>
    <t>11'35.166</t>
  </si>
  <si>
    <t>24.219</t>
  </si>
  <si>
    <t>48.056</t>
  </si>
  <si>
    <t>22.415</t>
  </si>
  <si>
    <t>36.002</t>
  </si>
  <si>
    <t>B 2'10.692</t>
  </si>
  <si>
    <t>9'24.474</t>
  </si>
  <si>
    <t>24.382</t>
  </si>
  <si>
    <t>48.964</t>
  </si>
  <si>
    <t>22.773</t>
  </si>
  <si>
    <t>36.505</t>
  </si>
  <si>
    <t>2'12.624</t>
  </si>
  <si>
    <t>7'11.850</t>
  </si>
  <si>
    <t>24.529</t>
  </si>
  <si>
    <t>49.312</t>
  </si>
  <si>
    <t>22.624</t>
  </si>
  <si>
    <t>36.593</t>
  </si>
  <si>
    <t>2'13.058</t>
  </si>
  <si>
    <t>4'58.792</t>
  </si>
  <si>
    <t>50.298</t>
  </si>
  <si>
    <t>22.949</t>
  </si>
  <si>
    <t>38.646</t>
  </si>
  <si>
    <t>2'16.939</t>
  </si>
  <si>
    <t>2'41.853</t>
  </si>
  <si>
    <t>26.433</t>
  </si>
  <si>
    <t>53.075</t>
  </si>
  <si>
    <t>24.700</t>
  </si>
  <si>
    <t>3 / 13</t>
  </si>
  <si>
    <t>3'02.154</t>
  </si>
  <si>
    <t>Yoshimura SERT Motul</t>
  </si>
  <si>
    <t>Cocoro ATSUMI</t>
  </si>
  <si>
    <t>160.343</t>
  </si>
  <si>
    <t>2'10.692</t>
  </si>
  <si>
    <t>16 (Driver1)</t>
  </si>
  <si>
    <t>7 / 25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</si>
  <si>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</si>
  <si>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16</t>
  </si>
  <si>
    <t>22'51.058</t>
  </si>
  <si>
    <t>41.307</t>
  </si>
  <si>
    <t>49.899</t>
  </si>
  <si>
    <t>23.666</t>
  </si>
  <si>
    <t>38.808</t>
  </si>
  <si>
    <t>10'21.182</t>
  </si>
  <si>
    <t>12'29.876</t>
  </si>
  <si>
    <t>24.846</t>
  </si>
  <si>
    <t>48.068</t>
  </si>
  <si>
    <t>22.484</t>
  </si>
  <si>
    <t>36.269</t>
  </si>
  <si>
    <t>B 2'11.667</t>
  </si>
  <si>
    <t>10'18.209</t>
  </si>
  <si>
    <t>24.640</t>
  </si>
  <si>
    <t>48.866</t>
  </si>
  <si>
    <t>22.838</t>
  </si>
  <si>
    <t>36.857</t>
  </si>
  <si>
    <t>2'13.201</t>
  </si>
  <si>
    <t>8'05.008</t>
  </si>
  <si>
    <t>25.180</t>
  </si>
  <si>
    <t>50.286</t>
  </si>
  <si>
    <t>23.102</t>
  </si>
  <si>
    <t>37.657</t>
  </si>
  <si>
    <t>2'16.225</t>
  </si>
  <si>
    <t>5'48.783</t>
  </si>
  <si>
    <t>26.039</t>
  </si>
  <si>
    <t>51.954</t>
  </si>
  <si>
    <t>24.107</t>
  </si>
  <si>
    <t>39.928</t>
  </si>
  <si>
    <t>2'22.028</t>
  </si>
  <si>
    <t>3'26.755</t>
  </si>
  <si>
    <t>264.578</t>
  </si>
  <si>
    <t>27.580</t>
  </si>
  <si>
    <t>54.194</t>
  </si>
  <si>
    <t>26.802</t>
  </si>
  <si>
    <t>Honda Dream RT SAKURAI HONDA</t>
  </si>
  <si>
    <t>Daijiro HIURA</t>
  </si>
  <si>
    <t>14 (Driver1)</t>
  </si>
  <si>
    <t>12 / 25</t>
  </si>
  <si>
    <t>3'52.860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</si>
  <si>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</si>
  <si>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159.156</t>
  </si>
  <si>
    <t>2'11.667</t>
  </si>
  <si>
    <t>14</t>
  </si>
  <si>
    <t>22'41.105</t>
  </si>
  <si>
    <t>284.272</t>
  </si>
  <si>
    <t>39.392</t>
  </si>
  <si>
    <t>50.462</t>
  </si>
  <si>
    <t>23.855</t>
  </si>
  <si>
    <t>36.482</t>
  </si>
  <si>
    <t>6'35.404</t>
  </si>
  <si>
    <t>16'05.701</t>
  </si>
  <si>
    <t>24.643</t>
  </si>
  <si>
    <t>48.462</t>
  </si>
  <si>
    <t>22.405</t>
  </si>
  <si>
    <t>35.918</t>
  </si>
  <si>
    <t>B 2'11.428</t>
  </si>
  <si>
    <t>13'54.273</t>
  </si>
  <si>
    <t>24.554</t>
  </si>
  <si>
    <t>49.190</t>
  </si>
  <si>
    <t>22.456</t>
  </si>
  <si>
    <t>36.101</t>
  </si>
  <si>
    <t>2'12.301</t>
  </si>
  <si>
    <t>11'41.972</t>
  </si>
  <si>
    <t>24.415</t>
  </si>
  <si>
    <t>48.733</t>
  </si>
  <si>
    <t>22.695</t>
  </si>
  <si>
    <t>36.291</t>
  </si>
  <si>
    <t>2'12.134</t>
  </si>
  <si>
    <t>9'29.838</t>
  </si>
  <si>
    <t>277.098</t>
  </si>
  <si>
    <t>24.759</t>
  </si>
  <si>
    <t>49.085</t>
  </si>
  <si>
    <t>22.777</t>
  </si>
  <si>
    <t>36.781</t>
  </si>
  <si>
    <t>2'13.402</t>
  </si>
  <si>
    <t>7'16.436</t>
  </si>
  <si>
    <t>279.745</t>
  </si>
  <si>
    <t>25.369</t>
  </si>
  <si>
    <t>49.706</t>
  </si>
  <si>
    <t>23.510</t>
  </si>
  <si>
    <t>37.565</t>
  </si>
  <si>
    <t>2'16.150</t>
  </si>
  <si>
    <t>5'00.286</t>
  </si>
  <si>
    <t>25.869</t>
  </si>
  <si>
    <t>51.583</t>
  </si>
  <si>
    <t>24.182</t>
  </si>
  <si>
    <t>39.363</t>
  </si>
  <si>
    <t>2'20.997</t>
  </si>
  <si>
    <t>2'39.289</t>
  </si>
  <si>
    <t>263.784</t>
  </si>
  <si>
    <t>27.584</t>
  </si>
  <si>
    <t>53.863</t>
  </si>
  <si>
    <t>26.298</t>
  </si>
  <si>
    <t>11 / 13</t>
  </si>
  <si>
    <t>MARUMAE Team KODAMA</t>
  </si>
  <si>
    <t>Yuta KODAMA</t>
  </si>
  <si>
    <t>52.998</t>
  </si>
  <si>
    <t>13 (Driver1)</t>
  </si>
  <si>
    <t>11 / 25</t>
  </si>
  <si>
    <t>2'51.688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</si>
  <si>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</si>
  <si>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159.445</t>
  </si>
  <si>
    <t>2'11.428</t>
  </si>
  <si>
    <t>13</t>
  </si>
  <si>
    <t>21'03.323</t>
  </si>
  <si>
    <t>271.950</t>
  </si>
  <si>
    <t>39.304</t>
  </si>
  <si>
    <t>55.256</t>
  </si>
  <si>
    <t>27.577</t>
  </si>
  <si>
    <t>13'35.200</t>
  </si>
  <si>
    <t>15'37.337</t>
  </si>
  <si>
    <t>5'25.986</t>
  </si>
  <si>
    <t>250.256</t>
  </si>
  <si>
    <t>37.699</t>
  </si>
  <si>
    <t>54.549</t>
  </si>
  <si>
    <t>25.089</t>
  </si>
  <si>
    <t>41.805</t>
  </si>
  <si>
    <t>B 2'39.142</t>
  </si>
  <si>
    <t>2'46.844</t>
  </si>
  <si>
    <t>238.696</t>
  </si>
  <si>
    <t>28.729</t>
  </si>
  <si>
    <t>58.042</t>
  </si>
  <si>
    <t>28.546</t>
  </si>
  <si>
    <t>SANMEI Team TARO PLUSONE</t>
  </si>
  <si>
    <t>Taro SEKIGUCHI</t>
  </si>
  <si>
    <t>11 (Driver1)</t>
  </si>
  <si>
    <t>23 / 25</t>
  </si>
  <si>
    <t>9'08.239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</si>
  <si>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</si>
  <si>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131.679</t>
  </si>
  <si>
    <t>2'39.142</t>
  </si>
  <si>
    <t>11</t>
  </si>
  <si>
    <t>23'27.413</t>
  </si>
  <si>
    <t>38.981</t>
  </si>
  <si>
    <t>50.437</t>
  </si>
  <si>
    <t>22.525</t>
  </si>
  <si>
    <t>2'28.344</t>
  </si>
  <si>
    <t>20'59.069</t>
  </si>
  <si>
    <t>302.897</t>
  </si>
  <si>
    <t>23.980</t>
  </si>
  <si>
    <t>48.452</t>
  </si>
  <si>
    <t>23.080</t>
  </si>
  <si>
    <t>39.186</t>
  </si>
  <si>
    <t>9'27.437</t>
  </si>
  <si>
    <t>11'31.632</t>
  </si>
  <si>
    <t>300.822</t>
  </si>
  <si>
    <t>24.191</t>
  </si>
  <si>
    <t>47.878</t>
  </si>
  <si>
    <t>22.716</t>
  </si>
  <si>
    <t>36.016</t>
  </si>
  <si>
    <t>B 2'10.801</t>
  </si>
  <si>
    <t>9'20.831</t>
  </si>
  <si>
    <t>24.228</t>
  </si>
  <si>
    <t>48.492</t>
  </si>
  <si>
    <t>22.813</t>
  </si>
  <si>
    <t>36.508</t>
  </si>
  <si>
    <t>2'12.041</t>
  </si>
  <si>
    <t>7'08.790</t>
  </si>
  <si>
    <t>24.555</t>
  </si>
  <si>
    <t>49.101</t>
  </si>
  <si>
    <t>36.872</t>
  </si>
  <si>
    <t>2'13.608</t>
  </si>
  <si>
    <t>4'55.182</t>
  </si>
  <si>
    <t>25.174</t>
  </si>
  <si>
    <t>49.355</t>
  </si>
  <si>
    <t>37.634</t>
  </si>
  <si>
    <t>2'15.754</t>
  </si>
  <si>
    <t>2'39.428</t>
  </si>
  <si>
    <t>26.528</t>
  </si>
  <si>
    <t>51.056</t>
  </si>
  <si>
    <t>24.136</t>
  </si>
  <si>
    <t>DUNLOP Racing Team with YAHAGI</t>
  </si>
  <si>
    <t>Tetsuta NAGASHIMA</t>
  </si>
  <si>
    <t>10 (Driver1)</t>
  </si>
  <si>
    <t>8 / 25</t>
  </si>
  <si>
    <t>3'27.997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</si>
  <si>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</si>
  <si>
    <t>160.210</t>
  </si>
  <si>
    <t>2'10.801</t>
  </si>
  <si>
    <t>18'08.292</t>
  </si>
  <si>
    <t>35.955</t>
  </si>
  <si>
    <t>48.633</t>
  </si>
  <si>
    <t>22.533</t>
  </si>
  <si>
    <t>36.053</t>
  </si>
  <si>
    <t>2'23.174</t>
  </si>
  <si>
    <t>15'45.118</t>
  </si>
  <si>
    <t>295.758</t>
  </si>
  <si>
    <t>24.105</t>
  </si>
  <si>
    <t>47.913</t>
  </si>
  <si>
    <t>22.222</t>
  </si>
  <si>
    <t>35.746</t>
  </si>
  <si>
    <t>B 2'09.986</t>
  </si>
  <si>
    <t>13'35.132</t>
  </si>
  <si>
    <t>24.234</t>
  </si>
  <si>
    <t>48.195</t>
  </si>
  <si>
    <t>23.752</t>
  </si>
  <si>
    <t>35.776</t>
  </si>
  <si>
    <t>2'11.957</t>
  </si>
  <si>
    <t>11'23.175</t>
  </si>
  <si>
    <t>24.226</t>
  </si>
  <si>
    <t>48.141</t>
  </si>
  <si>
    <t>22.643</t>
  </si>
  <si>
    <t>36.228</t>
  </si>
  <si>
    <t>2'11.238</t>
  </si>
  <si>
    <t>9'11.937</t>
  </si>
  <si>
    <t>24.325</t>
  </si>
  <si>
    <t>48.381</t>
  </si>
  <si>
    <t>22.535</t>
  </si>
  <si>
    <t>36.653</t>
  </si>
  <si>
    <t>2'11.894</t>
  </si>
  <si>
    <t>7'00.043</t>
  </si>
  <si>
    <t>48.996</t>
  </si>
  <si>
    <t>22.872</t>
  </si>
  <si>
    <t>37.497</t>
  </si>
  <si>
    <t>2'14.116</t>
  </si>
  <si>
    <t>4'45.927</t>
  </si>
  <si>
    <t>25.535</t>
  </si>
  <si>
    <t>49.924</t>
  </si>
  <si>
    <t>23.761</t>
  </si>
  <si>
    <t>39.445</t>
  </si>
  <si>
    <t>2'18.665</t>
  </si>
  <si>
    <t>2'27.262</t>
  </si>
  <si>
    <t>26.657</t>
  </si>
  <si>
    <t>51.750</t>
  </si>
  <si>
    <t>24.923</t>
  </si>
  <si>
    <t>Kazuki ITOU</t>
  </si>
  <si>
    <t>9 (Driver1)</t>
  </si>
  <si>
    <t>5 / 25</t>
  </si>
  <si>
    <t>2'14.432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</si>
  <si>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</si>
  <si>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161.214</t>
  </si>
  <si>
    <t>2'09.986</t>
  </si>
  <si>
    <t>23'00.982</t>
  </si>
  <si>
    <t>42.685</t>
  </si>
  <si>
    <t>49.922</t>
  </si>
  <si>
    <t>22.261</t>
  </si>
  <si>
    <t>36.213</t>
  </si>
  <si>
    <t>2'31.081</t>
  </si>
  <si>
    <t>20'29.901</t>
  </si>
  <si>
    <t>26.095</t>
  </si>
  <si>
    <t>50.033</t>
  </si>
  <si>
    <t>23.967</t>
  </si>
  <si>
    <t>37.724</t>
  </si>
  <si>
    <t>8'35.533</t>
  </si>
  <si>
    <t>11'54.368</t>
  </si>
  <si>
    <t>24.014</t>
  </si>
  <si>
    <t>47.410</t>
  </si>
  <si>
    <t>22.193</t>
  </si>
  <si>
    <t>35.445</t>
  </si>
  <si>
    <t>B 2'09.062</t>
  </si>
  <si>
    <t>9'45.306</t>
  </si>
  <si>
    <t>24.813</t>
  </si>
  <si>
    <t>47.945</t>
  </si>
  <si>
    <t>22.833</t>
  </si>
  <si>
    <t>36.409</t>
  </si>
  <si>
    <t>2'12.000</t>
  </si>
  <si>
    <t>7'33.306</t>
  </si>
  <si>
    <t>25.386</t>
  </si>
  <si>
    <t>48.786</t>
  </si>
  <si>
    <t>23.078</t>
  </si>
  <si>
    <t>37.407</t>
  </si>
  <si>
    <t>2'14.657</t>
  </si>
  <si>
    <t>5'18.649</t>
  </si>
  <si>
    <t>2'19.768</t>
  </si>
  <si>
    <t>2'58.881</t>
  </si>
  <si>
    <t>9 / 13</t>
  </si>
  <si>
    <t>Team ATJ</t>
  </si>
  <si>
    <t>11'06.614</t>
  </si>
  <si>
    <t>Satoru IWATA</t>
  </si>
  <si>
    <t>138.704</t>
  </si>
  <si>
    <t>8 (Driver1)</t>
  </si>
  <si>
    <t>3 / 25</t>
  </si>
  <si>
    <t>3'20.350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</si>
  <si>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</si>
  <si>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162.368</t>
  </si>
  <si>
    <t>2'09.062</t>
  </si>
  <si>
    <t>16'38.696</t>
  </si>
  <si>
    <t>25.166</t>
  </si>
  <si>
    <t>49.154</t>
  </si>
  <si>
    <t>24.269</t>
  </si>
  <si>
    <t>39.023</t>
  </si>
  <si>
    <t>7'23.608</t>
  </si>
  <si>
    <t>9'15.088</t>
  </si>
  <si>
    <t>24.299</t>
  </si>
  <si>
    <t>48.497</t>
  </si>
  <si>
    <t>36.504</t>
  </si>
  <si>
    <t>B 2'11.835</t>
  </si>
  <si>
    <t>7'03.253</t>
  </si>
  <si>
    <t>24.583</t>
  </si>
  <si>
    <t>48.960</t>
  </si>
  <si>
    <t>23.073</t>
  </si>
  <si>
    <t>37.635</t>
  </si>
  <si>
    <t>2'14.251</t>
  </si>
  <si>
    <t>4'49.002</t>
  </si>
  <si>
    <t>25.554</t>
  </si>
  <si>
    <t>49.712</t>
  </si>
  <si>
    <t>23.584</t>
  </si>
  <si>
    <t>38.881</t>
  </si>
  <si>
    <t>2'17.731</t>
  </si>
  <si>
    <t>2'31.271</t>
  </si>
  <si>
    <t>27.154</t>
  </si>
  <si>
    <t>52.592</t>
  </si>
  <si>
    <t>24.814</t>
  </si>
  <si>
    <t>12 / 13</t>
  </si>
  <si>
    <t>Team SUZUKI CN CHALLENGE</t>
  </si>
  <si>
    <t>Takuya TSUDA</t>
  </si>
  <si>
    <t>47.239</t>
  </si>
  <si>
    <t>7 (Driver1)</t>
  </si>
  <si>
    <t>13 / 25</t>
  </si>
  <si>
    <t>3'31.856</t>
  </si>
  <si>
    <t>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</si>
  <si>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</si>
  <si>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158.953</t>
  </si>
  <si>
    <t>2'11.835</t>
  </si>
  <si>
    <t>23'25.259</t>
  </si>
  <si>
    <t>196.071</t>
  </si>
  <si>
    <t>41.232</t>
  </si>
  <si>
    <t>51.765</t>
  </si>
  <si>
    <t>21.949</t>
  </si>
  <si>
    <t>35.400</t>
  </si>
  <si>
    <t>2'30.346</t>
  </si>
  <si>
    <t>20'54.913</t>
  </si>
  <si>
    <t>23.770</t>
  </si>
  <si>
    <t>47.560</t>
  </si>
  <si>
    <t>22.083</t>
  </si>
  <si>
    <t>35.967</t>
  </si>
  <si>
    <t>B 2'09.380</t>
  </si>
  <si>
    <t>18'45.533</t>
  </si>
  <si>
    <t>23.986</t>
  </si>
  <si>
    <t>47.824</t>
  </si>
  <si>
    <t>22.287</t>
  </si>
  <si>
    <t>35.979</t>
  </si>
  <si>
    <t>2'10.076</t>
  </si>
  <si>
    <t>16'35.457</t>
  </si>
  <si>
    <t>24.220</t>
  </si>
  <si>
    <t>48.313</t>
  </si>
  <si>
    <t>22.575</t>
  </si>
  <si>
    <t>36.740</t>
  </si>
  <si>
    <t>2'11.848</t>
  </si>
  <si>
    <t>14'23.609</t>
  </si>
  <si>
    <t>25.219</t>
  </si>
  <si>
    <t>49.818</t>
  </si>
  <si>
    <t>23.819</t>
  </si>
  <si>
    <t>43.752</t>
  </si>
  <si>
    <t>11'56.423</t>
  </si>
  <si>
    <t>2'27.186</t>
  </si>
  <si>
    <t>26.730</t>
  </si>
  <si>
    <t>51.780</t>
  </si>
  <si>
    <t>25.267</t>
  </si>
  <si>
    <t>Astemo Pro Honda SI Racing</t>
  </si>
  <si>
    <t>Kohta NOZANE</t>
  </si>
  <si>
    <t>4 (Driver1)</t>
  </si>
  <si>
    <t>4 / 25</t>
  </si>
  <si>
    <t>4'11.614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</si>
  <si>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</si>
  <si>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161.969</t>
  </si>
  <si>
    <t>2'09.380</t>
  </si>
  <si>
    <t>4</t>
  </si>
  <si>
    <t>23'28.614</t>
  </si>
  <si>
    <t>43.565</t>
  </si>
  <si>
    <t>49.110</t>
  </si>
  <si>
    <t>22.044</t>
  </si>
  <si>
    <t>35.711</t>
  </si>
  <si>
    <t>2'30.430</t>
  </si>
  <si>
    <t>20'58.184</t>
  </si>
  <si>
    <t>24.069</t>
  </si>
  <si>
    <t>50.102</t>
  </si>
  <si>
    <t>22.112</t>
  </si>
  <si>
    <t>35.887</t>
  </si>
  <si>
    <t>2'12.170</t>
  </si>
  <si>
    <t>18'46.014</t>
  </si>
  <si>
    <t>47.678</t>
  </si>
  <si>
    <t>22.274</t>
  </si>
  <si>
    <t>37.352</t>
  </si>
  <si>
    <t>B 2'11.411</t>
  </si>
  <si>
    <t>16'34.603</t>
  </si>
  <si>
    <t>24.708</t>
  </si>
  <si>
    <t>50.904</t>
  </si>
  <si>
    <t>23.734</t>
  </si>
  <si>
    <t>37.791</t>
  </si>
  <si>
    <t>2'17.137</t>
  </si>
  <si>
    <t>14'17.466</t>
  </si>
  <si>
    <t>24.864</t>
  </si>
  <si>
    <t>49.826</t>
  </si>
  <si>
    <t>24.135</t>
  </si>
  <si>
    <t>37.265</t>
  </si>
  <si>
    <t>6'45.146</t>
  </si>
  <si>
    <t>7'32.320</t>
  </si>
  <si>
    <t>24.670</t>
  </si>
  <si>
    <t>48.857</t>
  </si>
  <si>
    <t>23.412</t>
  </si>
  <si>
    <t>38.312</t>
  </si>
  <si>
    <t>2'15.251</t>
  </si>
  <si>
    <t>5'17.069</t>
  </si>
  <si>
    <t>25.723</t>
  </si>
  <si>
    <t>50.358</t>
  </si>
  <si>
    <t>24.595</t>
  </si>
  <si>
    <t>39.665</t>
  </si>
  <si>
    <t>2'20.341</t>
  </si>
  <si>
    <t>2'56.728</t>
  </si>
  <si>
    <t>27.943</t>
  </si>
  <si>
    <t>54.604</t>
  </si>
  <si>
    <t>26.815</t>
  </si>
  <si>
    <t>5 / 13</t>
  </si>
  <si>
    <t>Panigale V4R</t>
  </si>
  <si>
    <t>2'17.787</t>
  </si>
  <si>
    <t>DUCATI Team KAGAYAMA</t>
  </si>
  <si>
    <t>15'56.294</t>
  </si>
  <si>
    <t>Ryo MIZUNO</t>
  </si>
  <si>
    <t>159.466</t>
  </si>
  <si>
    <t>2'11.411</t>
  </si>
  <si>
    <t>3 (Driver1)</t>
  </si>
  <si>
    <t>10 / 25</t>
  </si>
  <si>
    <t>2'55.983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</si>
  <si>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</si>
  <si>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23'28.924</t>
  </si>
  <si>
    <t>40.127</t>
  </si>
  <si>
    <t>50.713</t>
  </si>
  <si>
    <t>22.483</t>
  </si>
  <si>
    <t>36.337</t>
  </si>
  <si>
    <t>6'06.214</t>
  </si>
  <si>
    <t>17'22.710</t>
  </si>
  <si>
    <t>23.519</t>
  </si>
  <si>
    <t>47.048</t>
  </si>
  <si>
    <t>21.932</t>
  </si>
  <si>
    <t>35.123</t>
  </si>
  <si>
    <t>B 2'07.622</t>
  </si>
  <si>
    <t>15'15.088</t>
  </si>
  <si>
    <t>23.704</t>
  </si>
  <si>
    <t>47.342</t>
  </si>
  <si>
    <t>21.930</t>
  </si>
  <si>
    <t>35.385</t>
  </si>
  <si>
    <t>2'08.361</t>
  </si>
  <si>
    <t>13'06.727</t>
  </si>
  <si>
    <t>23.994</t>
  </si>
  <si>
    <t>47.534</t>
  </si>
  <si>
    <t>22.098</t>
  </si>
  <si>
    <t>35.891</t>
  </si>
  <si>
    <t>2'09.517</t>
  </si>
  <si>
    <t>10'57.210</t>
  </si>
  <si>
    <t>24.419</t>
  </si>
  <si>
    <t>49.477</t>
  </si>
  <si>
    <t>22.776</t>
  </si>
  <si>
    <t>37.763</t>
  </si>
  <si>
    <t>6'08.140</t>
  </si>
  <si>
    <t>4'49.070</t>
  </si>
  <si>
    <t>25.501</t>
  </si>
  <si>
    <t>49.717</t>
  </si>
  <si>
    <t>23.552</t>
  </si>
  <si>
    <t>38.344</t>
  </si>
  <si>
    <t>2'17.114</t>
  </si>
  <si>
    <t>2'31.956</t>
  </si>
  <si>
    <t>29.647</t>
  </si>
  <si>
    <t>51.812</t>
  </si>
  <si>
    <t>24.763</t>
  </si>
  <si>
    <t>10 / 13</t>
  </si>
  <si>
    <t>YAMAHA FACTORY RACING TEAM</t>
  </si>
  <si>
    <t>Katsuyuki NAKASUGA</t>
  </si>
  <si>
    <t>57.222</t>
  </si>
  <si>
    <t>2 (Driver1)</t>
  </si>
  <si>
    <t>1 / 25</t>
  </si>
  <si>
    <t>3'29.494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</si>
  <si>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</si>
  <si>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Entry :26    Start :25</t>
  </si>
  <si>
    <t>34.458</t>
  </si>
  <si>
    <t>3 / 3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</si>
  <si>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</si>
  <si>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32.392</t>
  </si>
  <si>
    <t>2 / 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</si>
  <si>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</si>
  <si>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31.520</t>
  </si>
  <si>
    <t>2 / 3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</si>
  <si>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</si>
  <si>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10.765</t>
  </si>
  <si>
    <t>6 / 8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</si>
  <si>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</si>
  <si>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22</t>
  </si>
  <si>
    <t>10.735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</si>
  <si>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</si>
  <si>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21</t>
  </si>
  <si>
    <t>9.021</t>
  </si>
  <si>
    <t>6 / 7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</si>
  <si>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</si>
  <si>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8.361</t>
  </si>
  <si>
    <t>7 / 7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</si>
  <si>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</si>
  <si>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19</t>
  </si>
  <si>
    <t>7.857</t>
  </si>
  <si>
    <t>6 / 9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</si>
  <si>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</si>
  <si>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t>18</t>
  </si>
  <si>
    <t>7.849</t>
  </si>
  <si>
    <t>5 / 6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</si>
  <si>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</si>
  <si>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5.902</t>
  </si>
  <si>
    <t>8 / 9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</si>
  <si>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</si>
  <si>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5.817</t>
  </si>
  <si>
    <t>9 / 10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</si>
  <si>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</si>
  <si>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15</t>
  </si>
  <si>
    <t>4.670</t>
  </si>
  <si>
    <t>5 / 7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</si>
  <si>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</si>
  <si>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4.213</t>
  </si>
  <si>
    <t>4 / 5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</si>
  <si>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</si>
  <si>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4.045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</si>
  <si>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</si>
  <si>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12</t>
  </si>
  <si>
    <t>3.806</t>
  </si>
  <si>
    <t>7 / 8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</si>
  <si>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</si>
  <si>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3.789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</si>
  <si>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</si>
  <si>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3.302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</si>
  <si>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</si>
  <si>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3.179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</si>
  <si>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</si>
  <si>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3.070</t>
  </si>
  <si>
    <t>5 / 8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</si>
  <si>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</si>
  <si>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2.986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</si>
  <si>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</si>
  <si>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2.364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</si>
  <si>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</si>
  <si>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1.758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</si>
  <si>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</si>
  <si>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1.440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</si>
  <si>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</si>
  <si>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0.575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</si>
  <si>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</si>
  <si>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</si>
  <si>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Team</t>
  </si>
  <si>
    <t>Gap</t>
  </si>
  <si>
    <t>Best Time</t>
  </si>
  <si>
    <t>Type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</si>
  <si>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</si>
  <si>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</si>
  <si>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</si>
  <si>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</si>
  <si>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27'14.626</t>
  </si>
  <si>
    <t>40.398</t>
  </si>
  <si>
    <t>51.125</t>
  </si>
  <si>
    <t>21.766</t>
  </si>
  <si>
    <t>35.492</t>
  </si>
  <si>
    <t>2'28.781</t>
  </si>
  <si>
    <t>24'45.845</t>
  </si>
  <si>
    <t>23.890</t>
  </si>
  <si>
    <t>47.361</t>
  </si>
  <si>
    <t>21.787</t>
  </si>
  <si>
    <t>35.261</t>
  </si>
  <si>
    <t>B 2'08.299</t>
  </si>
  <si>
    <t>22'37.546</t>
  </si>
  <si>
    <t>23.714</t>
  </si>
  <si>
    <t>47.676</t>
  </si>
  <si>
    <t>21.760</t>
  </si>
  <si>
    <t>35.590</t>
  </si>
  <si>
    <t>2'08.740</t>
  </si>
  <si>
    <t>20'28.806</t>
  </si>
  <si>
    <t>23.990</t>
  </si>
  <si>
    <t>49.066</t>
  </si>
  <si>
    <t>22.930</t>
  </si>
  <si>
    <t>7'45.454</t>
  </si>
  <si>
    <t>9'21.440</t>
  </si>
  <si>
    <t>11'07.366</t>
  </si>
  <si>
    <t>33.544</t>
  </si>
  <si>
    <t>48.039</t>
  </si>
  <si>
    <t>22.416</t>
  </si>
  <si>
    <t>35.701</t>
  </si>
  <si>
    <t>2'19.700</t>
  </si>
  <si>
    <t>8'47.666</t>
  </si>
  <si>
    <t>23.877</t>
  </si>
  <si>
    <t>47.716</t>
  </si>
  <si>
    <t>22.147</t>
  </si>
  <si>
    <t>38.815</t>
  </si>
  <si>
    <t>2'12.555</t>
  </si>
  <si>
    <t>6'35.111</t>
  </si>
  <si>
    <t>47.926</t>
  </si>
  <si>
    <t>22.027</t>
  </si>
  <si>
    <t>35.446</t>
  </si>
  <si>
    <t>2'09.376</t>
  </si>
  <si>
    <t>4'25.735</t>
  </si>
  <si>
    <t>23.831</t>
  </si>
  <si>
    <t>47.931</t>
  </si>
  <si>
    <t>22.164</t>
  </si>
  <si>
    <t>35.885</t>
  </si>
  <si>
    <t>2'09.811</t>
  </si>
  <si>
    <t>2'15.924</t>
  </si>
  <si>
    <t>24.278</t>
  </si>
  <si>
    <t>48.604</t>
  </si>
  <si>
    <t>23.022</t>
  </si>
  <si>
    <t>167.473</t>
  </si>
  <si>
    <t>2'05.128</t>
  </si>
  <si>
    <t>2'12.860</t>
  </si>
  <si>
    <t>Keito ABE</t>
  </si>
  <si>
    <t>161.974</t>
  </si>
  <si>
    <t>8 / 24</t>
  </si>
  <si>
    <t>3'07.337</t>
  </si>
  <si>
    <t>163.334</t>
  </si>
  <si>
    <t>2'08.299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</si>
  <si>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</si>
  <si>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28'57.208</t>
  </si>
  <si>
    <t>41.145</t>
  </si>
  <si>
    <t>58.296</t>
  </si>
  <si>
    <t>25.830</t>
  </si>
  <si>
    <t>2'42.079</t>
  </si>
  <si>
    <t>26'15.129</t>
  </si>
  <si>
    <t>24.130</t>
  </si>
  <si>
    <t>48.403</t>
  </si>
  <si>
    <t>22.656</t>
  </si>
  <si>
    <t>36.446</t>
  </si>
  <si>
    <t>2'11.635</t>
  </si>
  <si>
    <t>24'03.494</t>
  </si>
  <si>
    <t>24.514</t>
  </si>
  <si>
    <t>49.566</t>
  </si>
  <si>
    <t>23.232</t>
  </si>
  <si>
    <t>39.224</t>
  </si>
  <si>
    <t>2'16.536</t>
  </si>
  <si>
    <t>21'46.958</t>
  </si>
  <si>
    <t>288.000</t>
  </si>
  <si>
    <t>25.168</t>
  </si>
  <si>
    <t>51.502</t>
  </si>
  <si>
    <t>23.834</t>
  </si>
  <si>
    <t>38.106</t>
  </si>
  <si>
    <t>5'15.194</t>
  </si>
  <si>
    <t>16'31.764</t>
  </si>
  <si>
    <t>24.031</t>
  </si>
  <si>
    <t>48.248</t>
  </si>
  <si>
    <t>22.346</t>
  </si>
  <si>
    <t>35.877</t>
  </si>
  <si>
    <t>2'10.502</t>
  </si>
  <si>
    <t>14'21.262</t>
  </si>
  <si>
    <t>23.865</t>
  </si>
  <si>
    <t>48.251</t>
  </si>
  <si>
    <t>22.113</t>
  </si>
  <si>
    <t>35.907</t>
  </si>
  <si>
    <t>B 2'10.136</t>
  </si>
  <si>
    <t>12'11.126</t>
  </si>
  <si>
    <t>24.059</t>
  </si>
  <si>
    <t>48.320</t>
  </si>
  <si>
    <t>22.225</t>
  </si>
  <si>
    <t>36.055</t>
  </si>
  <si>
    <t>2'10.659</t>
  </si>
  <si>
    <t>10'00.467</t>
  </si>
  <si>
    <t>259.115</t>
  </si>
  <si>
    <t>26.845</t>
  </si>
  <si>
    <t>56.543</t>
  </si>
  <si>
    <t>23.792</t>
  </si>
  <si>
    <t>36.345</t>
  </si>
  <si>
    <t>5'22.904</t>
  </si>
  <si>
    <t>4'37.563</t>
  </si>
  <si>
    <t>48.436</t>
  </si>
  <si>
    <t>22.662</t>
  </si>
  <si>
    <t>36.536</t>
  </si>
  <si>
    <t>2'11.987</t>
  </si>
  <si>
    <t>2'25.576</t>
  </si>
  <si>
    <t>24.781</t>
  </si>
  <si>
    <t>50.881</t>
  </si>
  <si>
    <t>23.974</t>
  </si>
  <si>
    <t>15 / 24</t>
  </si>
  <si>
    <t>2'56.848</t>
  </si>
  <si>
    <t>161.028</t>
  </si>
  <si>
    <t>2'10.136</t>
  </si>
  <si>
    <t>28'02.716</t>
  </si>
  <si>
    <t>37.728</t>
  </si>
  <si>
    <t>59.495</t>
  </si>
  <si>
    <t>27.215</t>
  </si>
  <si>
    <t>11'09.919</t>
  </si>
  <si>
    <t>13'14.357</t>
  </si>
  <si>
    <t>14'48.359</t>
  </si>
  <si>
    <t>256.093</t>
  </si>
  <si>
    <t>38.763</t>
  </si>
  <si>
    <t>52.152</t>
  </si>
  <si>
    <t>23.988</t>
  </si>
  <si>
    <t>38.089</t>
  </si>
  <si>
    <t>2'32.992</t>
  </si>
  <si>
    <t>12'15.367</t>
  </si>
  <si>
    <t>24.790</t>
  </si>
  <si>
    <t>49.766</t>
  </si>
  <si>
    <t>23.341</t>
  </si>
  <si>
    <t>37.157</t>
  </si>
  <si>
    <t>B 2'15.054</t>
  </si>
  <si>
    <t>10'00.313</t>
  </si>
  <si>
    <t>281.538</t>
  </si>
  <si>
    <t>25.127</t>
  </si>
  <si>
    <t>50.141</t>
  </si>
  <si>
    <t>23.431</t>
  </si>
  <si>
    <t>37.621</t>
  </si>
  <si>
    <t>2'16.320</t>
  </si>
  <si>
    <t>7'43.993</t>
  </si>
  <si>
    <t>25.295</t>
  </si>
  <si>
    <t>50.206</t>
  </si>
  <si>
    <t>23.796</t>
  </si>
  <si>
    <t>38.156</t>
  </si>
  <si>
    <t>2'17.453</t>
  </si>
  <si>
    <t>5'26.540</t>
  </si>
  <si>
    <t>25.620</t>
  </si>
  <si>
    <t>51.004</t>
  </si>
  <si>
    <t>23.999</t>
  </si>
  <si>
    <t>38.503</t>
  </si>
  <si>
    <t>2'19.126</t>
  </si>
  <si>
    <t>3'07.414</t>
  </si>
  <si>
    <t>26.299</t>
  </si>
  <si>
    <t>53.034</t>
  </si>
  <si>
    <t>26.406</t>
  </si>
  <si>
    <t>24 / 24</t>
  </si>
  <si>
    <t>4'09.217</t>
  </si>
  <si>
    <t>155.165</t>
  </si>
  <si>
    <t>2'15.054</t>
  </si>
  <si>
    <t>24'11.854</t>
  </si>
  <si>
    <t>24.547</t>
  </si>
  <si>
    <t>49.111</t>
  </si>
  <si>
    <t>23.121</t>
  </si>
  <si>
    <t>37.873</t>
  </si>
  <si>
    <t>5'51.364</t>
  </si>
  <si>
    <t>18'20.490</t>
  </si>
  <si>
    <t>24.543</t>
  </si>
  <si>
    <t>22.501</t>
  </si>
  <si>
    <t>36.447</t>
  </si>
  <si>
    <t>2'12.237</t>
  </si>
  <si>
    <t>16'08.253</t>
  </si>
  <si>
    <t>24.361</t>
  </si>
  <si>
    <t>48.585</t>
  </si>
  <si>
    <t>22.537</t>
  </si>
  <si>
    <t>36.092</t>
  </si>
  <si>
    <t>B 2'11.575</t>
  </si>
  <si>
    <t>13'56.678</t>
  </si>
  <si>
    <t>24.315</t>
  </si>
  <si>
    <t>48.734</t>
  </si>
  <si>
    <t>22.658</t>
  </si>
  <si>
    <t>2'11.949</t>
  </si>
  <si>
    <t>11'44.729</t>
  </si>
  <si>
    <t>49.033</t>
  </si>
  <si>
    <t>22.647</t>
  </si>
  <si>
    <t>2'12.473</t>
  </si>
  <si>
    <t>9'32.256</t>
  </si>
  <si>
    <t>24.276</t>
  </si>
  <si>
    <t>48.983</t>
  </si>
  <si>
    <t>22.680</t>
  </si>
  <si>
    <t>36.672</t>
  </si>
  <si>
    <t>2'12.611</t>
  </si>
  <si>
    <t>7'19.645</t>
  </si>
  <si>
    <t>25.048</t>
  </si>
  <si>
    <t>49.241</t>
  </si>
  <si>
    <t>23.007</t>
  </si>
  <si>
    <t>37.192</t>
  </si>
  <si>
    <t>2'14.488</t>
  </si>
  <si>
    <t>5'05.157</t>
  </si>
  <si>
    <t>24.888</t>
  </si>
  <si>
    <t>50.323</t>
  </si>
  <si>
    <t>24.331</t>
  </si>
  <si>
    <t>7 / 9</t>
  </si>
  <si>
    <t>2'43.813</t>
  </si>
  <si>
    <t>159.267</t>
  </si>
  <si>
    <t>2'11.575</t>
  </si>
  <si>
    <t>20 / 24</t>
  </si>
  <si>
    <t>27'14.099</t>
  </si>
  <si>
    <t>11.</t>
  </si>
  <si>
    <t>268.624</t>
  </si>
  <si>
    <t>42.063</t>
  </si>
  <si>
    <t>50.153</t>
  </si>
  <si>
    <t>22.986</t>
  </si>
  <si>
    <t>37.021</t>
  </si>
  <si>
    <t>2'32.223</t>
  </si>
  <si>
    <t>24'41.876</t>
  </si>
  <si>
    <t>24.882</t>
  </si>
  <si>
    <t>50.242</t>
  </si>
  <si>
    <t>23.190</t>
  </si>
  <si>
    <t>36.949</t>
  </si>
  <si>
    <t>2'15.263</t>
  </si>
  <si>
    <t>22'26.613</t>
  </si>
  <si>
    <t>25.119</t>
  </si>
  <si>
    <t>49.817</t>
  </si>
  <si>
    <t>36.714</t>
  </si>
  <si>
    <t>B 2'14.676</t>
  </si>
  <si>
    <t>20'11.937</t>
  </si>
  <si>
    <t>24.865</t>
  </si>
  <si>
    <t>49.900</t>
  </si>
  <si>
    <t>23.048</t>
  </si>
  <si>
    <t>37.169</t>
  </si>
  <si>
    <t>2'14.982</t>
  </si>
  <si>
    <t>17'56.955</t>
  </si>
  <si>
    <t>25.111</t>
  </si>
  <si>
    <t>50.107</t>
  </si>
  <si>
    <t>23.262</t>
  </si>
  <si>
    <t>37.015</t>
  </si>
  <si>
    <t>2'15.495</t>
  </si>
  <si>
    <t>15'41.460</t>
  </si>
  <si>
    <t>271.111</t>
  </si>
  <si>
    <t>25.405</t>
  </si>
  <si>
    <t>50.302</t>
  </si>
  <si>
    <t>23.114</t>
  </si>
  <si>
    <t>36.880</t>
  </si>
  <si>
    <t>2'15.701</t>
  </si>
  <si>
    <t>13'25.759</t>
  </si>
  <si>
    <t>25.428</t>
  </si>
  <si>
    <t>50.415</t>
  </si>
  <si>
    <t>23.185</t>
  </si>
  <si>
    <t>37.156</t>
  </si>
  <si>
    <t>2'16.184</t>
  </si>
  <si>
    <t>11'09.575</t>
  </si>
  <si>
    <t>25.701</t>
  </si>
  <si>
    <t>23.350</t>
  </si>
  <si>
    <t>37.838</t>
  </si>
  <si>
    <t>2'16.996</t>
  </si>
  <si>
    <t>8'52.579</t>
  </si>
  <si>
    <t>248.136</t>
  </si>
  <si>
    <t>28.383</t>
  </si>
  <si>
    <t>58.385</t>
  </si>
  <si>
    <t>27.428</t>
  </si>
  <si>
    <t>1'43.839</t>
  </si>
  <si>
    <t xml:space="preserve"> (10)</t>
  </si>
  <si>
    <t>3'38.035</t>
  </si>
  <si>
    <t>5'14.544</t>
  </si>
  <si>
    <t>241.319</t>
  </si>
  <si>
    <t>40.447</t>
  </si>
  <si>
    <t>51.288</t>
  </si>
  <si>
    <t>23.898</t>
  </si>
  <si>
    <t>38.887</t>
  </si>
  <si>
    <t>2'34.520</t>
  </si>
  <si>
    <t>2'40.024</t>
  </si>
  <si>
    <t>258.353</t>
  </si>
  <si>
    <t>26.999</t>
  </si>
  <si>
    <t>54.591</t>
  </si>
  <si>
    <t>26.258</t>
  </si>
  <si>
    <t>23 / 24</t>
  </si>
  <si>
    <t>2'27.407</t>
  </si>
  <si>
    <t>155.600</t>
  </si>
  <si>
    <t>2'14.676</t>
  </si>
  <si>
    <t>28'07.906</t>
  </si>
  <si>
    <t>38.319</t>
  </si>
  <si>
    <t>58.072</t>
  </si>
  <si>
    <t>23.281</t>
  </si>
  <si>
    <t>35.384</t>
  </si>
  <si>
    <t>2'35.056</t>
  </si>
  <si>
    <t>25'32.850</t>
  </si>
  <si>
    <t>24.358</t>
  </si>
  <si>
    <t>48.250</t>
  </si>
  <si>
    <t>22.321</t>
  </si>
  <si>
    <t>35.372</t>
  </si>
  <si>
    <t>B 2'10.301</t>
  </si>
  <si>
    <t>23'22.549</t>
  </si>
  <si>
    <t>48.216</t>
  </si>
  <si>
    <t>22.445</t>
  </si>
  <si>
    <t>35.679</t>
  </si>
  <si>
    <t>2'10.683</t>
  </si>
  <si>
    <t>21'11.866</t>
  </si>
  <si>
    <t>24.878</t>
  </si>
  <si>
    <t>49.646</t>
  </si>
  <si>
    <t>25.651</t>
  </si>
  <si>
    <t>37.899</t>
  </si>
  <si>
    <t>5'57.909</t>
  </si>
  <si>
    <t>15'13.957</t>
  </si>
  <si>
    <t>24.563</t>
  </si>
  <si>
    <t>48.673</t>
  </si>
  <si>
    <t>22.463</t>
  </si>
  <si>
    <t>35.758</t>
  </si>
  <si>
    <t>2'11.457</t>
  </si>
  <si>
    <t>13'02.500</t>
  </si>
  <si>
    <t>24.717</t>
  </si>
  <si>
    <t>48.729</t>
  </si>
  <si>
    <t>22.744</t>
  </si>
  <si>
    <t>36.143</t>
  </si>
  <si>
    <t>2'12.333</t>
  </si>
  <si>
    <t>10'50.167</t>
  </si>
  <si>
    <t>24.980</t>
  </si>
  <si>
    <t>49.104</t>
  </si>
  <si>
    <t>23.014</t>
  </si>
  <si>
    <t>41.393</t>
  </si>
  <si>
    <t>6'10.836</t>
  </si>
  <si>
    <t>4'39.331</t>
  </si>
  <si>
    <t>24.199</t>
  </si>
  <si>
    <t>48.545</t>
  </si>
  <si>
    <t>22.769</t>
  </si>
  <si>
    <t>36.169</t>
  </si>
  <si>
    <t>2'11.682</t>
  </si>
  <si>
    <t>2'27.649</t>
  </si>
  <si>
    <t>25.120</t>
  </si>
  <si>
    <t>49.651</t>
  </si>
  <si>
    <t>23.697</t>
  </si>
  <si>
    <t>16 / 24</t>
  </si>
  <si>
    <t>3'12.532</t>
  </si>
  <si>
    <t>160.825</t>
  </si>
  <si>
    <t>2'10.301</t>
  </si>
  <si>
    <t>27'00.944</t>
  </si>
  <si>
    <t>32.557</t>
  </si>
  <si>
    <t>21.608</t>
  </si>
  <si>
    <t>35.783</t>
  </si>
  <si>
    <t>2'18.440</t>
  </si>
  <si>
    <t>24'42.504</t>
  </si>
  <si>
    <t>306.063</t>
  </si>
  <si>
    <t>23.058</t>
  </si>
  <si>
    <t>46.414</t>
  </si>
  <si>
    <t>34.583</t>
  </si>
  <si>
    <t>B 2'05.663</t>
  </si>
  <si>
    <t>22'36.841</t>
  </si>
  <si>
    <t>303.945</t>
  </si>
  <si>
    <t>23.314</t>
  </si>
  <si>
    <t>47.310</t>
  </si>
  <si>
    <t>21.741</t>
  </si>
  <si>
    <t>34.804</t>
  </si>
  <si>
    <t>2'07.169</t>
  </si>
  <si>
    <t>20'29.672</t>
  </si>
  <si>
    <t>23.587</t>
  </si>
  <si>
    <t>46.136</t>
  </si>
  <si>
    <t>21.490</t>
  </si>
  <si>
    <t>34.736</t>
  </si>
  <si>
    <t>2'05.949</t>
  </si>
  <si>
    <t>18'23.723</t>
  </si>
  <si>
    <t>23.667</t>
  </si>
  <si>
    <t>46.902</t>
  </si>
  <si>
    <t>22.203</t>
  </si>
  <si>
    <t>8'04.408</t>
  </si>
  <si>
    <t>9'37.180</t>
  </si>
  <si>
    <t>8'46.543</t>
  </si>
  <si>
    <t>32.775</t>
  </si>
  <si>
    <t>47.128</t>
  </si>
  <si>
    <t>21.936</t>
  </si>
  <si>
    <t>37.678</t>
  </si>
  <si>
    <t>2'19.517</t>
  </si>
  <si>
    <t>6'27.026</t>
  </si>
  <si>
    <t>23.161</t>
  </si>
  <si>
    <t>46.570</t>
  </si>
  <si>
    <t>21.562</t>
  </si>
  <si>
    <t>34.696</t>
  </si>
  <si>
    <t>2'05.989</t>
  </si>
  <si>
    <t>4'21.037</t>
  </si>
  <si>
    <t>23.328</t>
  </si>
  <si>
    <t>46.799</t>
  </si>
  <si>
    <t>21.740</t>
  </si>
  <si>
    <t>34.904</t>
  </si>
  <si>
    <t>2'06.771</t>
  </si>
  <si>
    <t>2'14.266</t>
  </si>
  <si>
    <t>305.000</t>
  </si>
  <si>
    <t>23.568</t>
  </si>
  <si>
    <t>47.554</t>
  </si>
  <si>
    <t>23.012</t>
  </si>
  <si>
    <t>2 / 24</t>
  </si>
  <si>
    <t>3'05.834</t>
  </si>
  <si>
    <t>166.760</t>
  </si>
  <si>
    <t>2'05.663</t>
  </si>
  <si>
    <t>27'28.502</t>
  </si>
  <si>
    <t>226.392</t>
  </si>
  <si>
    <t>38.996</t>
  </si>
  <si>
    <t>54.175</t>
  </si>
  <si>
    <t>22.663</t>
  </si>
  <si>
    <t>36.609</t>
  </si>
  <si>
    <t>2'32.443</t>
  </si>
  <si>
    <t>24'56.059</t>
  </si>
  <si>
    <t>24.449</t>
  </si>
  <si>
    <t>48.607</t>
  </si>
  <si>
    <t>22.616</t>
  </si>
  <si>
    <t>36.721</t>
  </si>
  <si>
    <t>B 2'12.393</t>
  </si>
  <si>
    <t>22'43.666</t>
  </si>
  <si>
    <t>24.733</t>
  </si>
  <si>
    <t>48.990</t>
  </si>
  <si>
    <t>22.725</t>
  </si>
  <si>
    <t>36.532</t>
  </si>
  <si>
    <t>2'12.980</t>
  </si>
  <si>
    <t>20'30.686</t>
  </si>
  <si>
    <t>25.122</t>
  </si>
  <si>
    <t>49.400</t>
  </si>
  <si>
    <t>23.183</t>
  </si>
  <si>
    <t>37.261</t>
  </si>
  <si>
    <t>2'14.966</t>
  </si>
  <si>
    <t>18'15.720</t>
  </si>
  <si>
    <t>24.437</t>
  </si>
  <si>
    <t>48.745</t>
  </si>
  <si>
    <t>22.685</t>
  </si>
  <si>
    <t>2'12.481</t>
  </si>
  <si>
    <t>16'03.239</t>
  </si>
  <si>
    <t>24.474</t>
  </si>
  <si>
    <t>48.744</t>
  </si>
  <si>
    <t>22.762</t>
  </si>
  <si>
    <t>36.876</t>
  </si>
  <si>
    <t>2'12.856</t>
  </si>
  <si>
    <t>13'50.383</t>
  </si>
  <si>
    <t>24.845</t>
  </si>
  <si>
    <t>49.258</t>
  </si>
  <si>
    <t>23.371</t>
  </si>
  <si>
    <t>2'54.918</t>
  </si>
  <si>
    <t>4'32.392</t>
  </si>
  <si>
    <t>9'17.991</t>
  </si>
  <si>
    <t>38.978</t>
  </si>
  <si>
    <t>50.047</t>
  </si>
  <si>
    <t>24.616</t>
  </si>
  <si>
    <t>37.063</t>
  </si>
  <si>
    <t>2'30.704</t>
  </si>
  <si>
    <t>6'47.287</t>
  </si>
  <si>
    <t>48.828</t>
  </si>
  <si>
    <t>23.168</t>
  </si>
  <si>
    <t>36.991</t>
  </si>
  <si>
    <t>2'13.406</t>
  </si>
  <si>
    <t>4'33.881</t>
  </si>
  <si>
    <t>24.914</t>
  </si>
  <si>
    <t>22.732</t>
  </si>
  <si>
    <t>36.831</t>
  </si>
  <si>
    <t>2'13.577</t>
  </si>
  <si>
    <t>2'20.304</t>
  </si>
  <si>
    <t>49.960</t>
  </si>
  <si>
    <t>23.802</t>
  </si>
  <si>
    <t>2'30.819</t>
  </si>
  <si>
    <t>158.283</t>
  </si>
  <si>
    <t>2'12.393</t>
  </si>
  <si>
    <t>22 / 24</t>
  </si>
  <si>
    <t>26'11.754</t>
  </si>
  <si>
    <t>24.198</t>
  </si>
  <si>
    <t>48.573</t>
  </si>
  <si>
    <t>22.569</t>
  </si>
  <si>
    <t>35.837</t>
  </si>
  <si>
    <t>B 2'11.177</t>
  </si>
  <si>
    <t>24'00.577</t>
  </si>
  <si>
    <t>24.497</t>
  </si>
  <si>
    <t>49.912</t>
  </si>
  <si>
    <t>36.466</t>
  </si>
  <si>
    <t>2'13.533</t>
  </si>
  <si>
    <t>21'47.044</t>
  </si>
  <si>
    <t>25.029</t>
  </si>
  <si>
    <t>51.526</t>
  </si>
  <si>
    <t>23.825</t>
  </si>
  <si>
    <t>41.440</t>
  </si>
  <si>
    <t>10'32.719</t>
  </si>
  <si>
    <t>11'14.325</t>
  </si>
  <si>
    <t>24.356</t>
  </si>
  <si>
    <t>48.507</t>
  </si>
  <si>
    <t>22.555</t>
  </si>
  <si>
    <t>35.865</t>
  </si>
  <si>
    <t>2'11.283</t>
  </si>
  <si>
    <t>9'03.042</t>
  </si>
  <si>
    <t>24.362</t>
  </si>
  <si>
    <t>48.853</t>
  </si>
  <si>
    <t>22.781</t>
  </si>
  <si>
    <t>36.127</t>
  </si>
  <si>
    <t>2'12.123</t>
  </si>
  <si>
    <t>6'50.919</t>
  </si>
  <si>
    <t>24.345</t>
  </si>
  <si>
    <t>48.774</t>
  </si>
  <si>
    <t>22.843</t>
  </si>
  <si>
    <t>36.029</t>
  </si>
  <si>
    <t>2'11.991</t>
  </si>
  <si>
    <t>4'38.928</t>
  </si>
  <si>
    <t>24.461</t>
  </si>
  <si>
    <t>49.077</t>
  </si>
  <si>
    <t>22.827</t>
  </si>
  <si>
    <t>36.565</t>
  </si>
  <si>
    <t>2'12.930</t>
  </si>
  <si>
    <t>2'25.998</t>
  </si>
  <si>
    <t>25.159</t>
  </si>
  <si>
    <t>51.557</t>
  </si>
  <si>
    <t>18 / 24</t>
  </si>
  <si>
    <t>3'23.679</t>
  </si>
  <si>
    <t>159.751</t>
  </si>
  <si>
    <t>2'11.177</t>
  </si>
  <si>
    <t>23'00.241</t>
  </si>
  <si>
    <t>23.881</t>
  </si>
  <si>
    <t>48.223</t>
  </si>
  <si>
    <t>22.441</t>
  </si>
  <si>
    <t>38.153</t>
  </si>
  <si>
    <t>5'52.108</t>
  </si>
  <si>
    <t>17'08.133</t>
  </si>
  <si>
    <t>23.911</t>
  </si>
  <si>
    <t>47.846</t>
  </si>
  <si>
    <t>22.101</t>
  </si>
  <si>
    <t>35.406</t>
  </si>
  <si>
    <t>B 2'09.264</t>
  </si>
  <si>
    <t>14'58.869</t>
  </si>
  <si>
    <t>23.856</t>
  </si>
  <si>
    <t>48.030</t>
  </si>
  <si>
    <t>22.081</t>
  </si>
  <si>
    <t>35.653</t>
  </si>
  <si>
    <t>2'09.620</t>
  </si>
  <si>
    <t>12'49.249</t>
  </si>
  <si>
    <t>24.211</t>
  </si>
  <si>
    <t>53.919</t>
  </si>
  <si>
    <t>39.399</t>
  </si>
  <si>
    <t>6'04.846</t>
  </si>
  <si>
    <t>6'44.403</t>
  </si>
  <si>
    <t>24.141</t>
  </si>
  <si>
    <t>48.267</t>
  </si>
  <si>
    <t>35.944</t>
  </si>
  <si>
    <t>2'10.639</t>
  </si>
  <si>
    <t>4'33.764</t>
  </si>
  <si>
    <t>24.713</t>
  </si>
  <si>
    <t>48.814</t>
  </si>
  <si>
    <t>22.394</t>
  </si>
  <si>
    <t>35.954</t>
  </si>
  <si>
    <t>2'11.875</t>
  </si>
  <si>
    <t>2'21.889</t>
  </si>
  <si>
    <t>24.667</t>
  </si>
  <si>
    <t>49.159</t>
  </si>
  <si>
    <t>23.387</t>
  </si>
  <si>
    <t>5 / 9</t>
  </si>
  <si>
    <t>3'26.392</t>
  </si>
  <si>
    <t>162.115</t>
  </si>
  <si>
    <t>2'09.264</t>
  </si>
  <si>
    <t>12 / 24</t>
  </si>
  <si>
    <t>26'01.276</t>
  </si>
  <si>
    <t>24.473</t>
  </si>
  <si>
    <t>48.628</t>
  </si>
  <si>
    <t>22.538</t>
  </si>
  <si>
    <t>36.404</t>
  </si>
  <si>
    <t>2'12.043</t>
  </si>
  <si>
    <t>23'49.233</t>
  </si>
  <si>
    <t>24.296</t>
  </si>
  <si>
    <t>48.613</t>
  </si>
  <si>
    <t>22.381</t>
  </si>
  <si>
    <t>36.416</t>
  </si>
  <si>
    <t>2'11.706</t>
  </si>
  <si>
    <t>21'37.527</t>
  </si>
  <si>
    <t>24.377</t>
  </si>
  <si>
    <t>48.971</t>
  </si>
  <si>
    <t>22.309</t>
  </si>
  <si>
    <t>36.236</t>
  </si>
  <si>
    <t>2'11.893</t>
  </si>
  <si>
    <t>19'25.634</t>
  </si>
  <si>
    <t>24.495</t>
  </si>
  <si>
    <t>48.988</t>
  </si>
  <si>
    <t>22.823</t>
  </si>
  <si>
    <t>6'26.445</t>
  </si>
  <si>
    <t>8'02.751</t>
  </si>
  <si>
    <t>11'22.883</t>
  </si>
  <si>
    <t>37.672</t>
  </si>
  <si>
    <t>22.524</t>
  </si>
  <si>
    <t>36.276</t>
  </si>
  <si>
    <t>2'25.355</t>
  </si>
  <si>
    <t>8'57.528</t>
  </si>
  <si>
    <t>24.167</t>
  </si>
  <si>
    <t>48.697</t>
  </si>
  <si>
    <t>22.370</t>
  </si>
  <si>
    <t>36.231</t>
  </si>
  <si>
    <t>2'11.465</t>
  </si>
  <si>
    <t>6'46.063</t>
  </si>
  <si>
    <t>48.514</t>
  </si>
  <si>
    <t>36.389</t>
  </si>
  <si>
    <t>B 2'11.456</t>
  </si>
  <si>
    <t>4'34.607</t>
  </si>
  <si>
    <t>262.209</t>
  </si>
  <si>
    <t>25.488</t>
  </si>
  <si>
    <t>49.090</t>
  </si>
  <si>
    <t>2'13.966</t>
  </si>
  <si>
    <t>2'20.641</t>
  </si>
  <si>
    <t>24.955</t>
  </si>
  <si>
    <t>49.842</t>
  </si>
  <si>
    <t>23.502</t>
  </si>
  <si>
    <t>19 / 24</t>
  </si>
  <si>
    <t>2'57.579</t>
  </si>
  <si>
    <t>159.412</t>
  </si>
  <si>
    <t>2'11.456</t>
  </si>
  <si>
    <t>26'26.568</t>
  </si>
  <si>
    <t>39.829</t>
  </si>
  <si>
    <t>8'26.794</t>
  </si>
  <si>
    <t>17'59.774</t>
  </si>
  <si>
    <t>23.917</t>
  </si>
  <si>
    <t>48.074</t>
  </si>
  <si>
    <t>22.088</t>
  </si>
  <si>
    <t>35.481</t>
  </si>
  <si>
    <t>B 2'09.560</t>
  </si>
  <si>
    <t>15'50.214</t>
  </si>
  <si>
    <t>23.803</t>
  </si>
  <si>
    <t>48.227</t>
  </si>
  <si>
    <t>22.238</t>
  </si>
  <si>
    <t>35.605</t>
  </si>
  <si>
    <t>2'09.873</t>
  </si>
  <si>
    <t>13'40.341</t>
  </si>
  <si>
    <t>24.021</t>
  </si>
  <si>
    <t>51.545</t>
  </si>
  <si>
    <t>23.112</t>
  </si>
  <si>
    <t>36.624</t>
  </si>
  <si>
    <t>2'15.302</t>
  </si>
  <si>
    <t>11'25.039</t>
  </si>
  <si>
    <t>24.307</t>
  </si>
  <si>
    <t>51.973</t>
  </si>
  <si>
    <t>23.307</t>
  </si>
  <si>
    <t>36.567</t>
  </si>
  <si>
    <t>2'16.154</t>
  </si>
  <si>
    <t>9'08.885</t>
  </si>
  <si>
    <t>24.093</t>
  </si>
  <si>
    <t>48.308</t>
  </si>
  <si>
    <t>22.223</t>
  </si>
  <si>
    <t>35.704</t>
  </si>
  <si>
    <t>2'10.328</t>
  </si>
  <si>
    <t>6'58.557</t>
  </si>
  <si>
    <t>24.630</t>
  </si>
  <si>
    <t>50.043</t>
  </si>
  <si>
    <t>22.767</t>
  </si>
  <si>
    <t>36.352</t>
  </si>
  <si>
    <t>2'13.792</t>
  </si>
  <si>
    <t>4'44.765</t>
  </si>
  <si>
    <t>24.457</t>
  </si>
  <si>
    <t>48.861</t>
  </si>
  <si>
    <t>22.759</t>
  </si>
  <si>
    <t>36.649</t>
  </si>
  <si>
    <t>2'12.726</t>
  </si>
  <si>
    <t>2'32.039</t>
  </si>
  <si>
    <t>50.698</t>
  </si>
  <si>
    <t>24.330</t>
  </si>
  <si>
    <t>14 / 24</t>
  </si>
  <si>
    <t>2'59.316</t>
  </si>
  <si>
    <t>161.744</t>
  </si>
  <si>
    <t>2'09.560</t>
  </si>
  <si>
    <t>27'44.935</t>
  </si>
  <si>
    <t>219.600</t>
  </si>
  <si>
    <t>35.993</t>
  </si>
  <si>
    <t>55.650</t>
  </si>
  <si>
    <t>22.637</t>
  </si>
  <si>
    <t>37.490</t>
  </si>
  <si>
    <t>2'31.770</t>
  </si>
  <si>
    <t>25'13.165</t>
  </si>
  <si>
    <t>24.340</t>
  </si>
  <si>
    <t>48.800</t>
  </si>
  <si>
    <t>22.711</t>
  </si>
  <si>
    <t>36.584</t>
  </si>
  <si>
    <t>2'12.435</t>
  </si>
  <si>
    <t>23'00.730</t>
  </si>
  <si>
    <t>24.418</t>
  </si>
  <si>
    <t>49.363</t>
  </si>
  <si>
    <t>22.947</t>
  </si>
  <si>
    <t>41.941</t>
  </si>
  <si>
    <t>11'39.772</t>
  </si>
  <si>
    <t>11'20.958</t>
  </si>
  <si>
    <t>24.366</t>
  </si>
  <si>
    <t>48.801</t>
  </si>
  <si>
    <t>22.667</t>
  </si>
  <si>
    <t>36.462</t>
  </si>
  <si>
    <t>B 2'12.296</t>
  </si>
  <si>
    <t>9'08.662</t>
  </si>
  <si>
    <t>24.459</t>
  </si>
  <si>
    <t>49.423</t>
  </si>
  <si>
    <t>36.742</t>
  </si>
  <si>
    <t>2'13.467</t>
  </si>
  <si>
    <t>6'55.195</t>
  </si>
  <si>
    <t>24.479</t>
  </si>
  <si>
    <t>49.392</t>
  </si>
  <si>
    <t>22.940</t>
  </si>
  <si>
    <t>2'13.630</t>
  </si>
  <si>
    <t>4'41.565</t>
  </si>
  <si>
    <t>24.740</t>
  </si>
  <si>
    <t>49.713</t>
  </si>
  <si>
    <t>23.315</t>
  </si>
  <si>
    <t>37.093</t>
  </si>
  <si>
    <t>2'14.861</t>
  </si>
  <si>
    <t>2'26.704</t>
  </si>
  <si>
    <t>25.345</t>
  </si>
  <si>
    <t>51.797</t>
  </si>
  <si>
    <t>21 / 24</t>
  </si>
  <si>
    <t>3'36.890</t>
  </si>
  <si>
    <t>158.399</t>
  </si>
  <si>
    <t>2'12.296</t>
  </si>
  <si>
    <t>27'47.973</t>
  </si>
  <si>
    <t>223.511</t>
  </si>
  <si>
    <t>37.025</t>
  </si>
  <si>
    <t>55.519</t>
  </si>
  <si>
    <t>22.259</t>
  </si>
  <si>
    <t>35.368</t>
  </si>
  <si>
    <t>2'30.171</t>
  </si>
  <si>
    <t>25'17.802</t>
  </si>
  <si>
    <t>24.001</t>
  </si>
  <si>
    <t>47.512</t>
  </si>
  <si>
    <t>21.831</t>
  </si>
  <si>
    <t>35.043</t>
  </si>
  <si>
    <t>B 2'08.387</t>
  </si>
  <si>
    <t>23'09.415</t>
  </si>
  <si>
    <t>23.506</t>
  </si>
  <si>
    <t>47.699</t>
  </si>
  <si>
    <t>21.953</t>
  </si>
  <si>
    <t>35.305</t>
  </si>
  <si>
    <t>2'08.463</t>
  </si>
  <si>
    <t>21'00.952</t>
  </si>
  <si>
    <t>23.637</t>
  </si>
  <si>
    <t>47.858</t>
  </si>
  <si>
    <t>21.945</t>
  </si>
  <si>
    <t>35.259</t>
  </si>
  <si>
    <t>2'08.699</t>
  </si>
  <si>
    <t>18'52.253</t>
  </si>
  <si>
    <t>25.709</t>
  </si>
  <si>
    <t>47.831</t>
  </si>
  <si>
    <t>35.685</t>
  </si>
  <si>
    <t>2'11.323</t>
  </si>
  <si>
    <t>16'40.930</t>
  </si>
  <si>
    <t>24.287</t>
  </si>
  <si>
    <t>49.071</t>
  </si>
  <si>
    <t>23.100</t>
  </si>
  <si>
    <t>5'42.346</t>
  </si>
  <si>
    <t>10'58.584</t>
  </si>
  <si>
    <t>23.675</t>
  </si>
  <si>
    <t>47.691</t>
  </si>
  <si>
    <t>22.103</t>
  </si>
  <si>
    <t>35.409</t>
  </si>
  <si>
    <t>2'08.878</t>
  </si>
  <si>
    <t>8'49.706</t>
  </si>
  <si>
    <t>23.716</t>
  </si>
  <si>
    <t>47.781</t>
  </si>
  <si>
    <t>22.228</t>
  </si>
  <si>
    <t>35.525</t>
  </si>
  <si>
    <t>2'09.250</t>
  </si>
  <si>
    <t>6'40.456</t>
  </si>
  <si>
    <t>23.907</t>
  </si>
  <si>
    <t>48.109</t>
  </si>
  <si>
    <t>22.146</t>
  </si>
  <si>
    <t>35.549</t>
  </si>
  <si>
    <t>2'09.711</t>
  </si>
  <si>
    <t>4'30.745</t>
  </si>
  <si>
    <t>24.054</t>
  </si>
  <si>
    <t>48.435</t>
  </si>
  <si>
    <t>22.527</t>
  </si>
  <si>
    <t>36.313</t>
  </si>
  <si>
    <t>2'11.329</t>
  </si>
  <si>
    <t>2'19.416</t>
  </si>
  <si>
    <t>24.861</t>
  </si>
  <si>
    <t>50.683</t>
  </si>
  <si>
    <t>23.923</t>
  </si>
  <si>
    <t>4 / 9</t>
  </si>
  <si>
    <t>2'09.792</t>
  </si>
  <si>
    <t>162.600</t>
  </si>
  <si>
    <t>9 / 24</t>
  </si>
  <si>
    <t>2'32.855</t>
  </si>
  <si>
    <t>163.222</t>
  </si>
  <si>
    <t>2'08.387</t>
  </si>
  <si>
    <t>27'17.367</t>
  </si>
  <si>
    <t>39.937</t>
  </si>
  <si>
    <t>22.032</t>
  </si>
  <si>
    <t>35.410</t>
  </si>
  <si>
    <t>2'25.070</t>
  </si>
  <si>
    <t>24'52.297</t>
  </si>
  <si>
    <t>23.741</t>
  </si>
  <si>
    <t>47.626</t>
  </si>
  <si>
    <t>22.256</t>
  </si>
  <si>
    <t>36.039</t>
  </si>
  <si>
    <t>2'09.662</t>
  </si>
  <si>
    <t>22'42.635</t>
  </si>
  <si>
    <t>59.194</t>
  </si>
  <si>
    <t>36.886</t>
  </si>
  <si>
    <t>13'14.156</t>
  </si>
  <si>
    <t>9'28.479</t>
  </si>
  <si>
    <t>23.661</t>
  </si>
  <si>
    <t>47.542</t>
  </si>
  <si>
    <t>22.171</t>
  </si>
  <si>
    <t>35.300</t>
  </si>
  <si>
    <t>B 2'08.674</t>
  </si>
  <si>
    <t>7'19.805</t>
  </si>
  <si>
    <t>47.495</t>
  </si>
  <si>
    <t>22.284</t>
  </si>
  <si>
    <t>35.405</t>
  </si>
  <si>
    <t>2'09.621</t>
  </si>
  <si>
    <t>5'10.184</t>
  </si>
  <si>
    <t>24.062</t>
  </si>
  <si>
    <t>47.943</t>
  </si>
  <si>
    <t>22.385</t>
  </si>
  <si>
    <t>36.281</t>
  </si>
  <si>
    <t>2'10.671</t>
  </si>
  <si>
    <t>2'59.513</t>
  </si>
  <si>
    <t>25.017</t>
  </si>
  <si>
    <t>49.767</t>
  </si>
  <si>
    <t>11 / 24</t>
  </si>
  <si>
    <t>4'02.975</t>
  </si>
  <si>
    <t>162.858</t>
  </si>
  <si>
    <t>2'08.674</t>
  </si>
  <si>
    <t>27'39.900</t>
  </si>
  <si>
    <t>37.228</t>
  </si>
  <si>
    <t>53.746</t>
  </si>
  <si>
    <t>23.525</t>
  </si>
  <si>
    <t>37.196</t>
  </si>
  <si>
    <t>2'31.695</t>
  </si>
  <si>
    <t>25'08.205</t>
  </si>
  <si>
    <t>24.978</t>
  </si>
  <si>
    <t>49.816</t>
  </si>
  <si>
    <t>37.034</t>
  </si>
  <si>
    <t>2'15.135</t>
  </si>
  <si>
    <t>22'53.070</t>
  </si>
  <si>
    <t>50.831</t>
  </si>
  <si>
    <t>37.278</t>
  </si>
  <si>
    <t>9'42.402</t>
  </si>
  <si>
    <t>13'10.668</t>
  </si>
  <si>
    <t>24.038</t>
  </si>
  <si>
    <t>48.249</t>
  </si>
  <si>
    <t>22.377</t>
  </si>
  <si>
    <t>35.547</t>
  </si>
  <si>
    <t>2'10.211</t>
  </si>
  <si>
    <t>11'00.457</t>
  </si>
  <si>
    <t>23.981</t>
  </si>
  <si>
    <t>47.754</t>
  </si>
  <si>
    <t>22.108</t>
  </si>
  <si>
    <t>35.480</t>
  </si>
  <si>
    <t>B 2'09.323</t>
  </si>
  <si>
    <t>8'51.134</t>
  </si>
  <si>
    <t>24.232</t>
  </si>
  <si>
    <t>47.882</t>
  </si>
  <si>
    <t>22.260</t>
  </si>
  <si>
    <t>2'10.132</t>
  </si>
  <si>
    <t>6'41.002</t>
  </si>
  <si>
    <t>24.440</t>
  </si>
  <si>
    <t>48.353</t>
  </si>
  <si>
    <t>22.403</t>
  </si>
  <si>
    <t>35.820</t>
  </si>
  <si>
    <t>2'11.016</t>
  </si>
  <si>
    <t>4'29.986</t>
  </si>
  <si>
    <t>49.087</t>
  </si>
  <si>
    <t>36.190</t>
  </si>
  <si>
    <t>2'11.922</t>
  </si>
  <si>
    <t>2'18.064</t>
  </si>
  <si>
    <t>24.736</t>
  </si>
  <si>
    <t>49.353</t>
  </si>
  <si>
    <t>23.562</t>
  </si>
  <si>
    <t>9 / 9</t>
  </si>
  <si>
    <t>2'23.415</t>
  </si>
  <si>
    <t>14'29.232</t>
  </si>
  <si>
    <t>155.072</t>
  </si>
  <si>
    <t>13 / 24</t>
  </si>
  <si>
    <t>3'10.229</t>
  </si>
  <si>
    <t>162.041</t>
  </si>
  <si>
    <t>2'09.323</t>
  </si>
  <si>
    <t>27'50.769</t>
  </si>
  <si>
    <t>38.340</t>
  </si>
  <si>
    <t>55.569</t>
  </si>
  <si>
    <t>23.810</t>
  </si>
  <si>
    <t>4'45.501</t>
  </si>
  <si>
    <t>6'43.220</t>
  </si>
  <si>
    <t>21'07.549</t>
  </si>
  <si>
    <t>34.332</t>
  </si>
  <si>
    <t>48.591</t>
  </si>
  <si>
    <t>36.257</t>
  </si>
  <si>
    <t>2'21.373</t>
  </si>
  <si>
    <t>18'46.176</t>
  </si>
  <si>
    <t>23.993</t>
  </si>
  <si>
    <t>48.003</t>
  </si>
  <si>
    <t>22.243</t>
  </si>
  <si>
    <t>36.199</t>
  </si>
  <si>
    <t>B 2'10.438</t>
  </si>
  <si>
    <t>16'35.738</t>
  </si>
  <si>
    <t>24.100</t>
  </si>
  <si>
    <t>48.416</t>
  </si>
  <si>
    <t>22.591</t>
  </si>
  <si>
    <t>37.049</t>
  </si>
  <si>
    <t>2'12.156</t>
  </si>
  <si>
    <t>14'23.582</t>
  </si>
  <si>
    <t>25.067</t>
  </si>
  <si>
    <t>52.690</t>
  </si>
  <si>
    <t>23.518</t>
  </si>
  <si>
    <t>38.430</t>
  </si>
  <si>
    <t>9'41.595</t>
  </si>
  <si>
    <t>4'41.987</t>
  </si>
  <si>
    <t>25.064</t>
  </si>
  <si>
    <t>49.063</t>
  </si>
  <si>
    <t>37.540</t>
  </si>
  <si>
    <t>2'14.347</t>
  </si>
  <si>
    <t>2'27.640</t>
  </si>
  <si>
    <t>25.959</t>
  </si>
  <si>
    <t>52.593</t>
  </si>
  <si>
    <t>24.207</t>
  </si>
  <si>
    <t>17 / 24</t>
  </si>
  <si>
    <t>4'13.854</t>
  </si>
  <si>
    <t>160.656</t>
  </si>
  <si>
    <t>2'10.438</t>
  </si>
  <si>
    <t>26'59.887</t>
  </si>
  <si>
    <t>31.787</t>
  </si>
  <si>
    <t>48.582</t>
  </si>
  <si>
    <t>22.059</t>
  </si>
  <si>
    <t>35.506</t>
  </si>
  <si>
    <t>2'17.934</t>
  </si>
  <si>
    <t>24'41.953</t>
  </si>
  <si>
    <t>23.905</t>
  </si>
  <si>
    <t>47.035</t>
  </si>
  <si>
    <t>21.922</t>
  </si>
  <si>
    <t>35.270</t>
  </si>
  <si>
    <t>B 2'08.132</t>
  </si>
  <si>
    <t>22'33.821</t>
  </si>
  <si>
    <t>23.801</t>
  </si>
  <si>
    <t>47.299</t>
  </si>
  <si>
    <t>22.034</t>
  </si>
  <si>
    <t>35.763</t>
  </si>
  <si>
    <t>2'08.897</t>
  </si>
  <si>
    <t>20'24.924</t>
  </si>
  <si>
    <t>23.747</t>
  </si>
  <si>
    <t>49.632</t>
  </si>
  <si>
    <t>23.024</t>
  </si>
  <si>
    <t>41.179</t>
  </si>
  <si>
    <t>11'38.074</t>
  </si>
  <si>
    <t>8'46.850</t>
  </si>
  <si>
    <t>24.181</t>
  </si>
  <si>
    <t>47.545</t>
  </si>
  <si>
    <t>21.943</t>
  </si>
  <si>
    <t>35.461</t>
  </si>
  <si>
    <t>2'09.130</t>
  </si>
  <si>
    <t>6'37.720</t>
  </si>
  <si>
    <t>24.046</t>
  </si>
  <si>
    <t>47.484</t>
  </si>
  <si>
    <t>21.843</t>
  </si>
  <si>
    <t>35.501</t>
  </si>
  <si>
    <t>2'08.874</t>
  </si>
  <si>
    <t>4'28.846</t>
  </si>
  <si>
    <t>24.120</t>
  </si>
  <si>
    <t>47.933</t>
  </si>
  <si>
    <t>22.432</t>
  </si>
  <si>
    <t>35.641</t>
  </si>
  <si>
    <t>2'10.126</t>
  </si>
  <si>
    <t>2'18.720</t>
  </si>
  <si>
    <t>24.109</t>
  </si>
  <si>
    <t>48.947</t>
  </si>
  <si>
    <t>22.649</t>
  </si>
  <si>
    <t>7 / 24</t>
  </si>
  <si>
    <t>3'31.595</t>
  </si>
  <si>
    <t>163.547</t>
  </si>
  <si>
    <t>2'08.132</t>
  </si>
  <si>
    <t>28'09.595</t>
  </si>
  <si>
    <t>39.447</t>
  </si>
  <si>
    <t>54.299</t>
  </si>
  <si>
    <t>22.925</t>
  </si>
  <si>
    <t>37.336</t>
  </si>
  <si>
    <t>5'53.492</t>
  </si>
  <si>
    <t>22'16.103</t>
  </si>
  <si>
    <t>23.547</t>
  </si>
  <si>
    <t>47.577</t>
  </si>
  <si>
    <t>22.078</t>
  </si>
  <si>
    <t>35.280</t>
  </si>
  <si>
    <t>2'08.482</t>
  </si>
  <si>
    <t>20'07.621</t>
  </si>
  <si>
    <t>23.542</t>
  </si>
  <si>
    <t>47.867</t>
  </si>
  <si>
    <t>22.382</t>
  </si>
  <si>
    <t>36.020</t>
  </si>
  <si>
    <t>17'57.810</t>
  </si>
  <si>
    <t>23.505</t>
  </si>
  <si>
    <t>47.481</t>
  </si>
  <si>
    <t>22.204</t>
  </si>
  <si>
    <t>35.247</t>
  </si>
  <si>
    <t>B 2'08.437</t>
  </si>
  <si>
    <t>15'49.373</t>
  </si>
  <si>
    <t>23.708</t>
  </si>
  <si>
    <t>47.839</t>
  </si>
  <si>
    <t>22.285</t>
  </si>
  <si>
    <t>35.622</t>
  </si>
  <si>
    <t>2'09.454</t>
  </si>
  <si>
    <t>13'39.919</t>
  </si>
  <si>
    <t>23.962</t>
  </si>
  <si>
    <t>49.019</t>
  </si>
  <si>
    <t>24.140</t>
  </si>
  <si>
    <t>43.096</t>
  </si>
  <si>
    <t>9'15.138</t>
  </si>
  <si>
    <t>4'24.781</t>
  </si>
  <si>
    <t>23.730</t>
  </si>
  <si>
    <t>47.628</t>
  </si>
  <si>
    <t>22.375</t>
  </si>
  <si>
    <t>35.691</t>
  </si>
  <si>
    <t>2'09.424</t>
  </si>
  <si>
    <t>2'15.357</t>
  </si>
  <si>
    <t>24.171</t>
  </si>
  <si>
    <t>49.011</t>
  </si>
  <si>
    <t>23.455</t>
  </si>
  <si>
    <t>10 / 24</t>
  </si>
  <si>
    <t>3'42.034</t>
  </si>
  <si>
    <t>163.159</t>
  </si>
  <si>
    <t>2'08.437</t>
  </si>
  <si>
    <t>27'26.093</t>
  </si>
  <si>
    <t>229.347</t>
  </si>
  <si>
    <t>41.519</t>
  </si>
  <si>
    <t>53.706</t>
  </si>
  <si>
    <t>21.719</t>
  </si>
  <si>
    <t>34.969</t>
  </si>
  <si>
    <t>2'31.913</t>
  </si>
  <si>
    <t>24'54.180</t>
  </si>
  <si>
    <t>24.309</t>
  </si>
  <si>
    <t>22.172</t>
  </si>
  <si>
    <t>36.332</t>
  </si>
  <si>
    <t>2'14.970</t>
  </si>
  <si>
    <t>22'39.210</t>
  </si>
  <si>
    <t>232.997</t>
  </si>
  <si>
    <t>28.841</t>
  </si>
  <si>
    <t>56.101</t>
  </si>
  <si>
    <t>7'34.317</t>
  </si>
  <si>
    <t>9'22.866</t>
  </si>
  <si>
    <t>13'16.344</t>
  </si>
  <si>
    <t>253.873</t>
  </si>
  <si>
    <t>37.401</t>
  </si>
  <si>
    <t>49.350</t>
  </si>
  <si>
    <t>21.805</t>
  </si>
  <si>
    <t>34.992</t>
  </si>
  <si>
    <t>2'23.548</t>
  </si>
  <si>
    <t>10'52.796</t>
  </si>
  <si>
    <t>23.705</t>
  </si>
  <si>
    <t>47.459</t>
  </si>
  <si>
    <t>21.802</t>
  </si>
  <si>
    <t>35.169</t>
  </si>
  <si>
    <t>2'08.135</t>
  </si>
  <si>
    <t>8'44.661</t>
  </si>
  <si>
    <t>23.644</t>
  </si>
  <si>
    <t>47.108</t>
  </si>
  <si>
    <t>21.633</t>
  </si>
  <si>
    <t>34.973</t>
  </si>
  <si>
    <t>B 2'07.358</t>
  </si>
  <si>
    <t>6'37.303</t>
  </si>
  <si>
    <t>23.656</t>
  </si>
  <si>
    <t>47.221</t>
  </si>
  <si>
    <t>21.982</t>
  </si>
  <si>
    <t>2'08.269</t>
  </si>
  <si>
    <t>4'29.034</t>
  </si>
  <si>
    <t>24.030</t>
  </si>
  <si>
    <t>47.466</t>
  </si>
  <si>
    <t>22.130</t>
  </si>
  <si>
    <t>35.642</t>
  </si>
  <si>
    <t>2'09.268</t>
  </si>
  <si>
    <t>2'19.766</t>
  </si>
  <si>
    <t>24.607</t>
  </si>
  <si>
    <t>49.618</t>
  </si>
  <si>
    <t>23.394</t>
  </si>
  <si>
    <t>3 / 9</t>
  </si>
  <si>
    <t>3'08.290</t>
  </si>
  <si>
    <t>164.541</t>
  </si>
  <si>
    <t>2'07.358</t>
  </si>
  <si>
    <t>5 / 24</t>
  </si>
  <si>
    <t>28'06.332</t>
  </si>
  <si>
    <t>259.882</t>
  </si>
  <si>
    <t>39.536</t>
  </si>
  <si>
    <t>56.513</t>
  </si>
  <si>
    <t>23.820</t>
  </si>
  <si>
    <t>35.343</t>
  </si>
  <si>
    <t>2'35.212</t>
  </si>
  <si>
    <t>25'31.120</t>
  </si>
  <si>
    <t>23.617</t>
  </si>
  <si>
    <t>47.788</t>
  </si>
  <si>
    <t>22.571</t>
  </si>
  <si>
    <t>36.703</t>
  </si>
  <si>
    <t>6'31.006</t>
  </si>
  <si>
    <t>19'00.114</t>
  </si>
  <si>
    <t>23.959</t>
  </si>
  <si>
    <t>47.732</t>
  </si>
  <si>
    <t>21.950</t>
  </si>
  <si>
    <t>35.458</t>
  </si>
  <si>
    <t>2'09.099</t>
  </si>
  <si>
    <t>16'51.015</t>
  </si>
  <si>
    <t>23.870</t>
  </si>
  <si>
    <t>47.359</t>
  </si>
  <si>
    <t>21.994</t>
  </si>
  <si>
    <t>35.566</t>
  </si>
  <si>
    <t>2'08.789</t>
  </si>
  <si>
    <t>14'42.226</t>
  </si>
  <si>
    <t>24.290</t>
  </si>
  <si>
    <t>48.274</t>
  </si>
  <si>
    <t>37.601</t>
  </si>
  <si>
    <t>6'03.577</t>
  </si>
  <si>
    <t>8'38.649</t>
  </si>
  <si>
    <t>24.026</t>
  </si>
  <si>
    <t>48.079</t>
  </si>
  <si>
    <t>22.024</t>
  </si>
  <si>
    <t>36.062</t>
  </si>
  <si>
    <t>2'10.191</t>
  </si>
  <si>
    <t>6'28.458</t>
  </si>
  <si>
    <t>47.146</t>
  </si>
  <si>
    <t>21.531</t>
  </si>
  <si>
    <t>34.768</t>
  </si>
  <si>
    <t>B 2'06.926</t>
  </si>
  <si>
    <t>4'21.532</t>
  </si>
  <si>
    <t>23.372</t>
  </si>
  <si>
    <t>47.033</t>
  </si>
  <si>
    <t>21.796</t>
  </si>
  <si>
    <t>35.157</t>
  </si>
  <si>
    <t>2'14.174</t>
  </si>
  <si>
    <t>23.846</t>
  </si>
  <si>
    <t>48.480</t>
  </si>
  <si>
    <t>23.094</t>
  </si>
  <si>
    <t>3 / 24</t>
  </si>
  <si>
    <t>3'14.019</t>
  </si>
  <si>
    <t>165.101</t>
  </si>
  <si>
    <t>2'06.926</t>
  </si>
  <si>
    <t>27'56.974</t>
  </si>
  <si>
    <t>35.223</t>
  </si>
  <si>
    <t>58.872</t>
  </si>
  <si>
    <t>23.934</t>
  </si>
  <si>
    <t>34.825</t>
  </si>
  <si>
    <t>2'32.854</t>
  </si>
  <si>
    <t>25'24.120</t>
  </si>
  <si>
    <t>23.406</t>
  </si>
  <si>
    <t>46.923</t>
  </si>
  <si>
    <t>21.599</t>
  </si>
  <si>
    <t>35.070</t>
  </si>
  <si>
    <t>B 2'06.998</t>
  </si>
  <si>
    <t>23'17.122</t>
  </si>
  <si>
    <t>23.287</t>
  </si>
  <si>
    <t>22.356</t>
  </si>
  <si>
    <t>38.544</t>
  </si>
  <si>
    <t>2'11.815</t>
  </si>
  <si>
    <t>21'05.307</t>
  </si>
  <si>
    <t>23.347</t>
  </si>
  <si>
    <t>46.877</t>
  </si>
  <si>
    <t>21.717</t>
  </si>
  <si>
    <t>35.401</t>
  </si>
  <si>
    <t>2'07.342</t>
  </si>
  <si>
    <t>18'57.965</t>
  </si>
  <si>
    <t>48.888</t>
  </si>
  <si>
    <t>23.256</t>
  </si>
  <si>
    <t>38.139</t>
  </si>
  <si>
    <t>10'14.721</t>
  </si>
  <si>
    <t>8'43.244</t>
  </si>
  <si>
    <t>23.403</t>
  </si>
  <si>
    <t>47.084</t>
  </si>
  <si>
    <t>21.636</t>
  </si>
  <si>
    <t>34.974</t>
  </si>
  <si>
    <t>2'07.097</t>
  </si>
  <si>
    <t>6'36.147</t>
  </si>
  <si>
    <t>23.553</t>
  </si>
  <si>
    <t>47.087</t>
  </si>
  <si>
    <t>21.665</t>
  </si>
  <si>
    <t>35.102</t>
  </si>
  <si>
    <t>2'07.407</t>
  </si>
  <si>
    <t>4'28.740</t>
  </si>
  <si>
    <t>23.978</t>
  </si>
  <si>
    <t>47.794</t>
  </si>
  <si>
    <t>22.428</t>
  </si>
  <si>
    <t>35.884</t>
  </si>
  <si>
    <t>2'10.084</t>
  </si>
  <si>
    <t>2'18.656</t>
  </si>
  <si>
    <t>24.711</t>
  </si>
  <si>
    <t>49.041</t>
  </si>
  <si>
    <t>23.409</t>
  </si>
  <si>
    <t>2 / 9</t>
  </si>
  <si>
    <t>3'12.289</t>
  </si>
  <si>
    <t>165.007</t>
  </si>
  <si>
    <t>2'06.998</t>
  </si>
  <si>
    <t>4 / 24</t>
  </si>
  <si>
    <t>26'58.633</t>
  </si>
  <si>
    <t>36.871</t>
  </si>
  <si>
    <t>3'31.039</t>
  </si>
  <si>
    <t>23'27.594</t>
  </si>
  <si>
    <t>23.375</t>
  </si>
  <si>
    <t>46.887</t>
  </si>
  <si>
    <t>21.850</t>
  </si>
  <si>
    <t>35.586</t>
  </si>
  <si>
    <t>2'07.698</t>
  </si>
  <si>
    <t>21'19.896</t>
  </si>
  <si>
    <t>46.976</t>
  </si>
  <si>
    <t>21.820</t>
  </si>
  <si>
    <t>B 2'07.586</t>
  </si>
  <si>
    <t>19'12.310</t>
  </si>
  <si>
    <t>23.370</t>
  </si>
  <si>
    <t>46.928</t>
  </si>
  <si>
    <t>21.921</t>
  </si>
  <si>
    <t>35.493</t>
  </si>
  <si>
    <t>2'07.712</t>
  </si>
  <si>
    <t>17'04.598</t>
  </si>
  <si>
    <t>23.639</t>
  </si>
  <si>
    <t>48.007</t>
  </si>
  <si>
    <t>12'27.204</t>
  </si>
  <si>
    <t>4'37.394</t>
  </si>
  <si>
    <t>47.809</t>
  </si>
  <si>
    <t>22.532</t>
  </si>
  <si>
    <t>36.161</t>
  </si>
  <si>
    <t>2'10.611</t>
  </si>
  <si>
    <t>2'26.783</t>
  </si>
  <si>
    <t>24.869</t>
  </si>
  <si>
    <t>23.728</t>
  </si>
  <si>
    <t>6 / 24</t>
  </si>
  <si>
    <t>4'05.308</t>
  </si>
  <si>
    <t>164.247</t>
  </si>
  <si>
    <t>2'07.586</t>
  </si>
  <si>
    <t>24'39.689</t>
  </si>
  <si>
    <t>23.116</t>
  </si>
  <si>
    <t>47.114</t>
  </si>
  <si>
    <t>21.460</t>
  </si>
  <si>
    <t>34.569</t>
  </si>
  <si>
    <t>2'06.259</t>
  </si>
  <si>
    <t>22'33.430</t>
  </si>
  <si>
    <t>23.367</t>
  </si>
  <si>
    <t>46.906</t>
  </si>
  <si>
    <t>21.322</t>
  </si>
  <si>
    <t>34.542</t>
  </si>
  <si>
    <t>2'06.137</t>
  </si>
  <si>
    <t>20'27.293</t>
  </si>
  <si>
    <t>23.085</t>
  </si>
  <si>
    <t>48.009</t>
  </si>
  <si>
    <t>38.916</t>
  </si>
  <si>
    <t>7'40.608</t>
  </si>
  <si>
    <t>12'46.685</t>
  </si>
  <si>
    <t>23.117</t>
  </si>
  <si>
    <t>46.589</t>
  </si>
  <si>
    <t>21.581</t>
  </si>
  <si>
    <t>34.610</t>
  </si>
  <si>
    <t>2'05.897</t>
  </si>
  <si>
    <t>10'40.788</t>
  </si>
  <si>
    <t>23.130</t>
  </si>
  <si>
    <t>46.643</t>
  </si>
  <si>
    <t>21.366</t>
  </si>
  <si>
    <t>34.666</t>
  </si>
  <si>
    <t>2'05.805</t>
  </si>
  <si>
    <t>8'34.983</t>
  </si>
  <si>
    <t>23.120</t>
  </si>
  <si>
    <t>46.579</t>
  </si>
  <si>
    <t>21.430</t>
  </si>
  <si>
    <t>2'06.042</t>
  </si>
  <si>
    <t>6'28.941</t>
  </si>
  <si>
    <t>22.836</t>
  </si>
  <si>
    <t>46.288</t>
  </si>
  <si>
    <t>21.354</t>
  </si>
  <si>
    <t>34.650</t>
  </si>
  <si>
    <t>B 2'05.128</t>
  </si>
  <si>
    <t>4'23.813</t>
  </si>
  <si>
    <t>23.105</t>
  </si>
  <si>
    <t>46.786</t>
  </si>
  <si>
    <t>21.455</t>
  </si>
  <si>
    <t>34.617</t>
  </si>
  <si>
    <t>2'05.963</t>
  </si>
  <si>
    <t>2'17.850</t>
  </si>
  <si>
    <t>23.922</t>
  </si>
  <si>
    <t>48.347</t>
  </si>
  <si>
    <t>23.071</t>
  </si>
  <si>
    <t>1 / 9</t>
  </si>
  <si>
    <t>2'47.729</t>
  </si>
  <si>
    <t>1 / 24</t>
  </si>
  <si>
    <t>Entry :26    Start :23</t>
  </si>
  <si>
    <t>9.926</t>
  </si>
  <si>
    <t>9.548</t>
  </si>
  <si>
    <t>9 / 11</t>
  </si>
  <si>
    <t>7.265</t>
  </si>
  <si>
    <t>10 / 11</t>
  </si>
  <si>
    <t>7.168</t>
  </si>
  <si>
    <t>6.447</t>
  </si>
  <si>
    <t>6.328</t>
  </si>
  <si>
    <t>6.049</t>
  </si>
  <si>
    <t>8 / 8</t>
  </si>
  <si>
    <t>5.310</t>
  </si>
  <si>
    <t>5.173</t>
  </si>
  <si>
    <t>5.008</t>
  </si>
  <si>
    <t>5 / 10</t>
  </si>
  <si>
    <t>4.432</t>
  </si>
  <si>
    <t>4.195</t>
  </si>
  <si>
    <t>4.136</t>
  </si>
  <si>
    <t>3.546</t>
  </si>
  <si>
    <t>4 / 7</t>
  </si>
  <si>
    <t>3.309</t>
  </si>
  <si>
    <t>3.259</t>
  </si>
  <si>
    <t>3.171</t>
  </si>
  <si>
    <t>3.004</t>
  </si>
  <si>
    <t>2.458</t>
  </si>
  <si>
    <t>2.230</t>
  </si>
  <si>
    <t>1.870</t>
  </si>
  <si>
    <t>1.798</t>
  </si>
  <si>
    <t>0.535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</si>
  <si>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2'15.054</t>
    </r>
  </si>
  <si>
    <t>0.378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</si>
  <si>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2'14.676</t>
    </r>
  </si>
  <si>
    <t>2.283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</si>
  <si>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2'12.393</t>
    </r>
  </si>
  <si>
    <t>0.097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</si>
  <si>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2'12.296</t>
    </r>
  </si>
  <si>
    <t>0.721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</si>
  <si>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2'11.575</t>
    </r>
  </si>
  <si>
    <t>0.119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</si>
  <si>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2'11.456</t>
    </r>
  </si>
  <si>
    <t>0.279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</si>
  <si>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2'11.177</t>
    </r>
  </si>
  <si>
    <t>0.253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</si>
  <si>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2'10.924</t>
    </r>
  </si>
  <si>
    <t>0.486</t>
  </si>
  <si>
    <t>5.796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</si>
  <si>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2'10.438</t>
    </r>
  </si>
  <si>
    <t>0.137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</si>
  <si>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2'10.301</t>
    </r>
  </si>
  <si>
    <t>0.165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</si>
  <si>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2'10.136</t>
    </r>
  </si>
  <si>
    <t>0.576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</si>
  <si>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2'09.560</t>
    </r>
  </si>
  <si>
    <t>0.237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</si>
  <si>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2'09.323</t>
    </r>
  </si>
  <si>
    <t>0.059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</si>
  <si>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2'09.264</t>
    </r>
  </si>
  <si>
    <t>0.590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</si>
  <si>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2'08.674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</si>
  <si>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2'08.437</t>
    </r>
  </si>
  <si>
    <t>0.050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</si>
  <si>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2'08.387</t>
    </r>
  </si>
  <si>
    <t>0.088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</si>
  <si>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2'08.299</t>
    </r>
  </si>
  <si>
    <t>0.167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</si>
  <si>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2'08.132</t>
    </r>
  </si>
  <si>
    <t>0.546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</si>
  <si>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2'07.586</t>
    </r>
  </si>
  <si>
    <t>0.228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</si>
  <si>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2'07.358</t>
    </r>
  </si>
  <si>
    <t>0.360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</si>
  <si>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2'06.998</t>
    </r>
  </si>
  <si>
    <t>0.072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</si>
  <si>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2'06.926</t>
    </r>
  </si>
  <si>
    <t>1.263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</si>
  <si>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2'05.663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</si>
  <si>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2'05.128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</si>
  <si>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</si>
  <si>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</si>
  <si>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</si>
  <si>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</si>
  <si>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34'32.182</t>
  </si>
  <si>
    <t>12.</t>
  </si>
  <si>
    <t>23.715</t>
  </si>
  <si>
    <t>1'00.772</t>
  </si>
  <si>
    <t>1'23.537</t>
  </si>
  <si>
    <t>33.432</t>
  </si>
  <si>
    <t>39.988</t>
  </si>
  <si>
    <t>3'37.729</t>
  </si>
  <si>
    <t>30'54.453</t>
  </si>
  <si>
    <t>24.445</t>
  </si>
  <si>
    <t>48.270</t>
  </si>
  <si>
    <t>22.474</t>
  </si>
  <si>
    <t>43.471</t>
  </si>
  <si>
    <t>4'33.453</t>
  </si>
  <si>
    <t>26'21.000</t>
  </si>
  <si>
    <t>23.729</t>
  </si>
  <si>
    <t>47.511</t>
  </si>
  <si>
    <t>21.803</t>
  </si>
  <si>
    <t>35.097</t>
  </si>
  <si>
    <t>2'08.140</t>
  </si>
  <si>
    <t>24'12.860</t>
  </si>
  <si>
    <t>23.847</t>
  </si>
  <si>
    <t>47.682</t>
  </si>
  <si>
    <t>21.748</t>
  </si>
  <si>
    <t>35.407</t>
  </si>
  <si>
    <t>2'08.684</t>
  </si>
  <si>
    <t>22'04.176</t>
  </si>
  <si>
    <t>23.659</t>
  </si>
  <si>
    <t>47.376</t>
  </si>
  <si>
    <t>21.757</t>
  </si>
  <si>
    <t>35.196</t>
  </si>
  <si>
    <t>B 2'07.988</t>
  </si>
  <si>
    <t>19'56.188</t>
  </si>
  <si>
    <t>23.824</t>
  </si>
  <si>
    <t>47.654</t>
  </si>
  <si>
    <t>21.874</t>
  </si>
  <si>
    <t>35.440</t>
  </si>
  <si>
    <t>2'08.792</t>
  </si>
  <si>
    <t>17'47.396</t>
  </si>
  <si>
    <t>24.484</t>
  </si>
  <si>
    <t>48.680</t>
  </si>
  <si>
    <t>39.108</t>
  </si>
  <si>
    <t xml:space="preserve"> (11)</t>
  </si>
  <si>
    <t>6'42.957</t>
  </si>
  <si>
    <t>11'04.439</t>
  </si>
  <si>
    <t>23.758</t>
  </si>
  <si>
    <t>47.500</t>
  </si>
  <si>
    <t>21.824</t>
  </si>
  <si>
    <t>35.483</t>
  </si>
  <si>
    <t>2'08.565</t>
  </si>
  <si>
    <t>8'55.874</t>
  </si>
  <si>
    <t>47.680</t>
  </si>
  <si>
    <t>21.972</t>
  </si>
  <si>
    <t>35.812</t>
  </si>
  <si>
    <t>2'09.260</t>
  </si>
  <si>
    <t>6'46.614</t>
  </si>
  <si>
    <t>24.137</t>
  </si>
  <si>
    <t>48.175</t>
  </si>
  <si>
    <t>21.919</t>
  </si>
  <si>
    <t>35.728</t>
  </si>
  <si>
    <t>2'09.959</t>
  </si>
  <si>
    <t>4'36.655</t>
  </si>
  <si>
    <t>24.265</t>
  </si>
  <si>
    <t>47.911</t>
  </si>
  <si>
    <t>22.244</t>
  </si>
  <si>
    <t>36.621</t>
  </si>
  <si>
    <t>2'11.041</t>
  </si>
  <si>
    <t>2'25.614</t>
  </si>
  <si>
    <t>24.481</t>
  </si>
  <si>
    <t>49.180</t>
  </si>
  <si>
    <t>22.889</t>
  </si>
  <si>
    <t>167.963</t>
  </si>
  <si>
    <t>2'04.763</t>
  </si>
  <si>
    <t>2'55.142</t>
  </si>
  <si>
    <t>163.731</t>
  </si>
  <si>
    <t>2'07.988</t>
  </si>
  <si>
    <t>Weather :Cloudy</t>
  </si>
  <si>
    <t>2025 / 10 / 24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</si>
  <si>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有料</t>
    </r>
  </si>
  <si>
    <t>35'22.088</t>
  </si>
  <si>
    <t>30.165</t>
  </si>
  <si>
    <t>57.882</t>
  </si>
  <si>
    <t>1'14.993</t>
  </si>
  <si>
    <t>46.352</t>
  </si>
  <si>
    <t>42.091</t>
  </si>
  <si>
    <t>3'41.318</t>
  </si>
  <si>
    <t>31'40.770</t>
  </si>
  <si>
    <t>24.282</t>
  </si>
  <si>
    <t>48.769</t>
  </si>
  <si>
    <t>22.576</t>
  </si>
  <si>
    <t>36.420</t>
  </si>
  <si>
    <t>2'12.047</t>
  </si>
  <si>
    <t>29'28.723</t>
  </si>
  <si>
    <t>24.175</t>
  </si>
  <si>
    <t>48.446</t>
  </si>
  <si>
    <t>36.093</t>
  </si>
  <si>
    <t>B 2'11.078</t>
  </si>
  <si>
    <t>27'17.645</t>
  </si>
  <si>
    <t>24.147</t>
  </si>
  <si>
    <t>48.380</t>
  </si>
  <si>
    <t>2'11.384</t>
  </si>
  <si>
    <t>25'06.261</t>
  </si>
  <si>
    <t>24.324</t>
  </si>
  <si>
    <t>49.755</t>
  </si>
  <si>
    <t>23.891</t>
  </si>
  <si>
    <t>36.800</t>
  </si>
  <si>
    <t>7'37.788</t>
  </si>
  <si>
    <t>17'28.473</t>
  </si>
  <si>
    <t>24.055</t>
  </si>
  <si>
    <t>48.588</t>
  </si>
  <si>
    <t>22.336</t>
  </si>
  <si>
    <t>36.314</t>
  </si>
  <si>
    <t>2'11.293</t>
  </si>
  <si>
    <t>15'17.180</t>
  </si>
  <si>
    <t>24.180</t>
  </si>
  <si>
    <t>22.430</t>
  </si>
  <si>
    <t>36.343</t>
  </si>
  <si>
    <t>2'13.251</t>
  </si>
  <si>
    <t>13'03.929</t>
  </si>
  <si>
    <t>24.121</t>
  </si>
  <si>
    <t>22.529</t>
  </si>
  <si>
    <t>36.638</t>
  </si>
  <si>
    <t>2'12.248</t>
  </si>
  <si>
    <t>10'51.681</t>
  </si>
  <si>
    <t>24.467</t>
  </si>
  <si>
    <t>49.663</t>
  </si>
  <si>
    <t>38.176</t>
  </si>
  <si>
    <t>2'15.391</t>
  </si>
  <si>
    <t>8'36.290</t>
  </si>
  <si>
    <t>25.648</t>
  </si>
  <si>
    <t>53.669</t>
  </si>
  <si>
    <t>27.605</t>
  </si>
  <si>
    <t>3'14.984</t>
  </si>
  <si>
    <t>5'01.906</t>
  </si>
  <si>
    <t>3'34.384</t>
  </si>
  <si>
    <t>3'10.770</t>
  </si>
  <si>
    <t>159.871</t>
  </si>
  <si>
    <t>2'11.078</t>
  </si>
  <si>
    <t>35'16.591</t>
  </si>
  <si>
    <t>173.597</t>
  </si>
  <si>
    <t>43.914</t>
  </si>
  <si>
    <t>1'04.855</t>
  </si>
  <si>
    <t>41.802</t>
  </si>
  <si>
    <t>43.206</t>
  </si>
  <si>
    <t>3'13.777</t>
  </si>
  <si>
    <t>32'02.814</t>
  </si>
  <si>
    <t>25.188</t>
  </si>
  <si>
    <t>49.789</t>
  </si>
  <si>
    <t>37.415</t>
  </si>
  <si>
    <t>2'15.509</t>
  </si>
  <si>
    <t>29'47.305</t>
  </si>
  <si>
    <t>26.090</t>
  </si>
  <si>
    <t>50.424</t>
  </si>
  <si>
    <t>23.904</t>
  </si>
  <si>
    <t>39.216</t>
  </si>
  <si>
    <t>8'07.409</t>
  </si>
  <si>
    <t>21'39.896</t>
  </si>
  <si>
    <t>25.263</t>
  </si>
  <si>
    <t>23.248</t>
  </si>
  <si>
    <t>37.277</t>
  </si>
  <si>
    <t>B 2'15.494</t>
  </si>
  <si>
    <t>19'24.402</t>
  </si>
  <si>
    <t>49.848</t>
  </si>
  <si>
    <t>23.289</t>
  </si>
  <si>
    <t>37.385</t>
  </si>
  <si>
    <t>2'15.688</t>
  </si>
  <si>
    <t>17'08.714</t>
  </si>
  <si>
    <t>25.101</t>
  </si>
  <si>
    <t>50.243</t>
  </si>
  <si>
    <t>23.345</t>
  </si>
  <si>
    <t>37.603</t>
  </si>
  <si>
    <t>2'16.292</t>
  </si>
  <si>
    <t>14'52.422</t>
  </si>
  <si>
    <t>262.994</t>
  </si>
  <si>
    <t>25.738</t>
  </si>
  <si>
    <t>52.038</t>
  </si>
  <si>
    <t>7'32.401</t>
  </si>
  <si>
    <t>9'14.453</t>
  </si>
  <si>
    <t>5'37.969</t>
  </si>
  <si>
    <t>37.637</t>
  </si>
  <si>
    <t>51.726</t>
  </si>
  <si>
    <t>24.310</t>
  </si>
  <si>
    <t>38.519</t>
  </si>
  <si>
    <t>2'32.192</t>
  </si>
  <si>
    <t>3'05.777</t>
  </si>
  <si>
    <t>25.698</t>
  </si>
  <si>
    <t>50.530</t>
  </si>
  <si>
    <t>24.599</t>
  </si>
  <si>
    <t>4'01.351</t>
  </si>
  <si>
    <t>154.661</t>
  </si>
  <si>
    <t>2'15.494</t>
  </si>
  <si>
    <t>30'23.205</t>
  </si>
  <si>
    <t>48.693</t>
  </si>
  <si>
    <t>22.516</t>
  </si>
  <si>
    <t>36.220</t>
  </si>
  <si>
    <t>2'11.707</t>
  </si>
  <si>
    <t>28'11.498</t>
  </si>
  <si>
    <t>24.534</t>
  </si>
  <si>
    <t>49.277</t>
  </si>
  <si>
    <t>22.626</t>
  </si>
  <si>
    <t>2'12.466</t>
  </si>
  <si>
    <t>25'59.032</t>
  </si>
  <si>
    <t>48.954</t>
  </si>
  <si>
    <t>22.499</t>
  </si>
  <si>
    <t>36.150</t>
  </si>
  <si>
    <t>2'11.784</t>
  </si>
  <si>
    <t>23'47.248</t>
  </si>
  <si>
    <t>24.592</t>
  </si>
  <si>
    <t>49.814</t>
  </si>
  <si>
    <t>41.178</t>
  </si>
  <si>
    <t>6'03.558</t>
  </si>
  <si>
    <t>17'43.690</t>
  </si>
  <si>
    <t>24.270</t>
  </si>
  <si>
    <t>48.174</t>
  </si>
  <si>
    <t>22.265</t>
  </si>
  <si>
    <t>B 2'10.702</t>
  </si>
  <si>
    <t>15'32.988</t>
  </si>
  <si>
    <t>24.505</t>
  </si>
  <si>
    <t>48.795</t>
  </si>
  <si>
    <t>22.493</t>
  </si>
  <si>
    <t>36.154</t>
  </si>
  <si>
    <t>2'11.947</t>
  </si>
  <si>
    <t>13'21.041</t>
  </si>
  <si>
    <t>24.336</t>
  </si>
  <si>
    <t>48.688</t>
  </si>
  <si>
    <t>22.419</t>
  </si>
  <si>
    <t>36.054</t>
  </si>
  <si>
    <t>2'11.497</t>
  </si>
  <si>
    <t>11'09.544</t>
  </si>
  <si>
    <t>22.391</t>
  </si>
  <si>
    <t>35.928</t>
  </si>
  <si>
    <t>2'11.342</t>
  </si>
  <si>
    <t>8'58.202</t>
  </si>
  <si>
    <t>24.669</t>
  </si>
  <si>
    <t>48.620</t>
  </si>
  <si>
    <t>22.358</t>
  </si>
  <si>
    <t>36.185</t>
  </si>
  <si>
    <t>2'11.832</t>
  </si>
  <si>
    <t>6'46.370</t>
  </si>
  <si>
    <t>24.064</t>
  </si>
  <si>
    <t>48.894</t>
  </si>
  <si>
    <t>22.597</t>
  </si>
  <si>
    <t>36.009</t>
  </si>
  <si>
    <t>2'11.564</t>
  </si>
  <si>
    <t>4'34.806</t>
  </si>
  <si>
    <t>24.579</t>
  </si>
  <si>
    <t>48.898</t>
  </si>
  <si>
    <t>22.749</t>
  </si>
  <si>
    <t>36.760</t>
  </si>
  <si>
    <t>2'12.986</t>
  </si>
  <si>
    <t>2'21.820</t>
  </si>
  <si>
    <t>25.081</t>
  </si>
  <si>
    <t>50.359</t>
  </si>
  <si>
    <t>24.149</t>
  </si>
  <si>
    <t>8 / 11</t>
  </si>
  <si>
    <t>2'32.853</t>
  </si>
  <si>
    <t>160.331</t>
  </si>
  <si>
    <t>2'10.702</t>
  </si>
  <si>
    <t>34'28.786</t>
  </si>
  <si>
    <t>14.</t>
  </si>
  <si>
    <t>146.644</t>
  </si>
  <si>
    <t>58.748</t>
  </si>
  <si>
    <t>32.939</t>
  </si>
  <si>
    <t>48.656</t>
  </si>
  <si>
    <t xml:space="preserve"> (12)</t>
  </si>
  <si>
    <t>3'08.779</t>
  </si>
  <si>
    <t>31'20.007</t>
  </si>
  <si>
    <t>13.</t>
  </si>
  <si>
    <t>25.016</t>
  </si>
  <si>
    <t>50.000</t>
  </si>
  <si>
    <t>23.176</t>
  </si>
  <si>
    <t>2'15.068</t>
  </si>
  <si>
    <t>29'04.939</t>
  </si>
  <si>
    <t>24.941</t>
  </si>
  <si>
    <t>49.543</t>
  </si>
  <si>
    <t>22.903</t>
  </si>
  <si>
    <t>36.423</t>
  </si>
  <si>
    <t>B 2'13.810</t>
  </si>
  <si>
    <t>26'51.129</t>
  </si>
  <si>
    <t>24.912</t>
  </si>
  <si>
    <t>49.523</t>
  </si>
  <si>
    <t>23.056</t>
  </si>
  <si>
    <t>36.662</t>
  </si>
  <si>
    <t>2'14.153</t>
  </si>
  <si>
    <t>24'36.976</t>
  </si>
  <si>
    <t>25.640</t>
  </si>
  <si>
    <t>51.670</t>
  </si>
  <si>
    <t>27.672</t>
  </si>
  <si>
    <t>41.166</t>
  </si>
  <si>
    <t>2'26.148</t>
  </si>
  <si>
    <t>22'10.828</t>
  </si>
  <si>
    <t>25.221</t>
  </si>
  <si>
    <t>49.822</t>
  </si>
  <si>
    <t>22.955</t>
  </si>
  <si>
    <t>36.731</t>
  </si>
  <si>
    <t>2'14.729</t>
  </si>
  <si>
    <t>19'56.099</t>
  </si>
  <si>
    <t>24.983</t>
  </si>
  <si>
    <t>49.863</t>
  </si>
  <si>
    <t>23.038</t>
  </si>
  <si>
    <t>36.864</t>
  </si>
  <si>
    <t>2'14.748</t>
  </si>
  <si>
    <t>17'41.351</t>
  </si>
  <si>
    <t>25.178</t>
  </si>
  <si>
    <t>49.788</t>
  </si>
  <si>
    <t>23.054</t>
  </si>
  <si>
    <t>36.564</t>
  </si>
  <si>
    <t>2'14.584</t>
  </si>
  <si>
    <t>15'26.767</t>
  </si>
  <si>
    <t>25.304</t>
  </si>
  <si>
    <t>50.028</t>
  </si>
  <si>
    <t>22.960</t>
  </si>
  <si>
    <t>36.867</t>
  </si>
  <si>
    <t>2'15.159</t>
  </si>
  <si>
    <t>13'11.608</t>
  </si>
  <si>
    <t>25.233</t>
  </si>
  <si>
    <t>49.982</t>
  </si>
  <si>
    <t>36.786</t>
  </si>
  <si>
    <t>2'15.079</t>
  </si>
  <si>
    <t>10'56.529</t>
  </si>
  <si>
    <t>25.374</t>
  </si>
  <si>
    <t>23.175</t>
  </si>
  <si>
    <t>37.556</t>
  </si>
  <si>
    <t>2'15.931</t>
  </si>
  <si>
    <t>8'40.598</t>
  </si>
  <si>
    <t>25.629</t>
  </si>
  <si>
    <t>50.977</t>
  </si>
  <si>
    <t>1'51.579</t>
  </si>
  <si>
    <t xml:space="preserve"> (13)</t>
  </si>
  <si>
    <t>3'32.494</t>
  </si>
  <si>
    <t>5'08.104</t>
  </si>
  <si>
    <t>237.405</t>
  </si>
  <si>
    <t>41.248</t>
  </si>
  <si>
    <t>51.588</t>
  </si>
  <si>
    <t>24.088</t>
  </si>
  <si>
    <t>38.562</t>
  </si>
  <si>
    <t>2'35.486</t>
  </si>
  <si>
    <t>2'32.618</t>
  </si>
  <si>
    <t>26.975</t>
  </si>
  <si>
    <t>54.209</t>
  </si>
  <si>
    <t>24.911</t>
  </si>
  <si>
    <t>2'27.397</t>
  </si>
  <si>
    <t>156.607</t>
  </si>
  <si>
    <t>2'13.810</t>
  </si>
  <si>
    <t>34'10.472</t>
  </si>
  <si>
    <t>185.708</t>
  </si>
  <si>
    <t>41.655</t>
  </si>
  <si>
    <t>1'03.266</t>
  </si>
  <si>
    <t>39.429</t>
  </si>
  <si>
    <t>39.389</t>
  </si>
  <si>
    <t>3'03.739</t>
  </si>
  <si>
    <t>31'06.733</t>
  </si>
  <si>
    <t>24.528</t>
  </si>
  <si>
    <t>50.862</t>
  </si>
  <si>
    <t>23.602</t>
  </si>
  <si>
    <t>35.250</t>
  </si>
  <si>
    <t>2'14.242</t>
  </si>
  <si>
    <t>28'52.491</t>
  </si>
  <si>
    <t>24.289</t>
  </si>
  <si>
    <t>50.481</t>
  </si>
  <si>
    <t>22.240</t>
  </si>
  <si>
    <t>35.319</t>
  </si>
  <si>
    <t>2'12.329</t>
  </si>
  <si>
    <t>26'40.162</t>
  </si>
  <si>
    <t>24.221</t>
  </si>
  <si>
    <t>47.920</t>
  </si>
  <si>
    <t>22.233</t>
  </si>
  <si>
    <t>35.245</t>
  </si>
  <si>
    <t>B 2'09.619</t>
  </si>
  <si>
    <t>24'30.543</t>
  </si>
  <si>
    <t>24.494</t>
  </si>
  <si>
    <t>48.852</t>
  </si>
  <si>
    <t>22.513</t>
  </si>
  <si>
    <t>35.660</t>
  </si>
  <si>
    <t>2'11.519</t>
  </si>
  <si>
    <t>22'19.024</t>
  </si>
  <si>
    <t>49.610</t>
  </si>
  <si>
    <t>22.937</t>
  </si>
  <si>
    <t>35.840</t>
  </si>
  <si>
    <t>4'19.194</t>
  </si>
  <si>
    <t>17'59.830</t>
  </si>
  <si>
    <t>24.213</t>
  </si>
  <si>
    <t>48.917</t>
  </si>
  <si>
    <t>22.731</t>
  </si>
  <si>
    <t>36.197</t>
  </si>
  <si>
    <t>2'12.058</t>
  </si>
  <si>
    <t>15'47.772</t>
  </si>
  <si>
    <t>25.290</t>
  </si>
  <si>
    <t>50.490</t>
  </si>
  <si>
    <t>24.110</t>
  </si>
  <si>
    <t>36.938</t>
  </si>
  <si>
    <t>8'28.171</t>
  </si>
  <si>
    <t>7'19.601</t>
  </si>
  <si>
    <t>24.562</t>
  </si>
  <si>
    <t>49.018</t>
  </si>
  <si>
    <t>22.469</t>
  </si>
  <si>
    <t>35.950</t>
  </si>
  <si>
    <t>2'11.999</t>
  </si>
  <si>
    <t>5'07.602</t>
  </si>
  <si>
    <t>49.805</t>
  </si>
  <si>
    <t>22.865</t>
  </si>
  <si>
    <t>36.108</t>
  </si>
  <si>
    <t>2'13.692</t>
  </si>
  <si>
    <t>2'53.910</t>
  </si>
  <si>
    <t>25.456</t>
  </si>
  <si>
    <t>51.283</t>
  </si>
  <si>
    <t>23.901</t>
  </si>
  <si>
    <t>3'07.656</t>
  </si>
  <si>
    <t>161.671</t>
  </si>
  <si>
    <t>2'09.619</t>
  </si>
  <si>
    <t>26'32.811</t>
  </si>
  <si>
    <t>307.133</t>
  </si>
  <si>
    <t>22.981</t>
  </si>
  <si>
    <t>46.068</t>
  </si>
  <si>
    <t>21.380</t>
  </si>
  <si>
    <t>34.334</t>
  </si>
  <si>
    <t>B 2'04.763</t>
  </si>
  <si>
    <t>24'28.048</t>
  </si>
  <si>
    <t>23.915</t>
  </si>
  <si>
    <t>46.187</t>
  </si>
  <si>
    <t>34.381</t>
  </si>
  <si>
    <t>2'06.326</t>
  </si>
  <si>
    <t>22'21.722</t>
  </si>
  <si>
    <t>47.071</t>
  </si>
  <si>
    <t>21.893</t>
  </si>
  <si>
    <t>2'08.958</t>
  </si>
  <si>
    <t>20'12.764</t>
  </si>
  <si>
    <t>23.123</t>
  </si>
  <si>
    <t>46.153</t>
  </si>
  <si>
    <t>21.314</t>
  </si>
  <si>
    <t>34.241</t>
  </si>
  <si>
    <t>2'04.831</t>
  </si>
  <si>
    <t>18'07.933</t>
  </si>
  <si>
    <t>23.789</t>
  </si>
  <si>
    <t>45.861</t>
  </si>
  <si>
    <t>21.592</t>
  </si>
  <si>
    <t>34.210</t>
  </si>
  <si>
    <t>2'05.452</t>
  </si>
  <si>
    <t>16'02.481</t>
  </si>
  <si>
    <t>23.274</t>
  </si>
  <si>
    <t>52.052</t>
  </si>
  <si>
    <t>22.422</t>
  </si>
  <si>
    <t>35.604</t>
  </si>
  <si>
    <t>7'03.596</t>
  </si>
  <si>
    <t>8'58.885</t>
  </si>
  <si>
    <t>23.155</t>
  </si>
  <si>
    <t>46.880</t>
  </si>
  <si>
    <t>36.324</t>
  </si>
  <si>
    <t>2'08.584</t>
  </si>
  <si>
    <t>6'50.301</t>
  </si>
  <si>
    <t>23.213</t>
  </si>
  <si>
    <t>46.108</t>
  </si>
  <si>
    <t>21.588</t>
  </si>
  <si>
    <t>34.585</t>
  </si>
  <si>
    <t>2'05.494</t>
  </si>
  <si>
    <t>4'44.807</t>
  </si>
  <si>
    <t>23.241</t>
  </si>
  <si>
    <t>46.310</t>
  </si>
  <si>
    <t>21.670</t>
  </si>
  <si>
    <t>34.668</t>
  </si>
  <si>
    <t>2'05.889</t>
  </si>
  <si>
    <t>2'38.918</t>
  </si>
  <si>
    <t>23.559</t>
  </si>
  <si>
    <t>47.591</t>
  </si>
  <si>
    <t>1 / 11</t>
  </si>
  <si>
    <t>2'06.066</t>
  </si>
  <si>
    <t>17'33.926</t>
  </si>
  <si>
    <t>2'39.321</t>
  </si>
  <si>
    <t>3'13.763</t>
  </si>
  <si>
    <t>33.966</t>
  </si>
  <si>
    <t>49.645</t>
  </si>
  <si>
    <t>23.926</t>
  </si>
  <si>
    <t xml:space="preserve"> / 24</t>
  </si>
  <si>
    <t>34'29.459</t>
  </si>
  <si>
    <t>47.259</t>
  </si>
  <si>
    <t>1'08.288</t>
  </si>
  <si>
    <t>30.682</t>
  </si>
  <si>
    <t>43.171</t>
  </si>
  <si>
    <t>3'09.400</t>
  </si>
  <si>
    <t>31'20.059</t>
  </si>
  <si>
    <t>24.416</t>
  </si>
  <si>
    <t>48.447</t>
  </si>
  <si>
    <t>22.572</t>
  </si>
  <si>
    <t>36.441</t>
  </si>
  <si>
    <t>2'11.876</t>
  </si>
  <si>
    <t>29'08.183</t>
  </si>
  <si>
    <t>24.262</t>
  </si>
  <si>
    <t>48.467</t>
  </si>
  <si>
    <t>22.455</t>
  </si>
  <si>
    <t>36.527</t>
  </si>
  <si>
    <t>B 2'11.711</t>
  </si>
  <si>
    <t>26'56.472</t>
  </si>
  <si>
    <t>48.635</t>
  </si>
  <si>
    <t>22.574</t>
  </si>
  <si>
    <t>36.227</t>
  </si>
  <si>
    <t>2'11.827</t>
  </si>
  <si>
    <t>24'44.645</t>
  </si>
  <si>
    <t>24.397</t>
  </si>
  <si>
    <t>48.730</t>
  </si>
  <si>
    <t>22.528</t>
  </si>
  <si>
    <t>36.468</t>
  </si>
  <si>
    <t>22'32.522</t>
  </si>
  <si>
    <t>24.585</t>
  </si>
  <si>
    <t>48.912</t>
  </si>
  <si>
    <t>22.481</t>
  </si>
  <si>
    <t>36.539</t>
  </si>
  <si>
    <t>2'12.517</t>
  </si>
  <si>
    <t>20'20.005</t>
  </si>
  <si>
    <t>24.349</t>
  </si>
  <si>
    <t>48.825</t>
  </si>
  <si>
    <t>22.486</t>
  </si>
  <si>
    <t>36.481</t>
  </si>
  <si>
    <t>2'12.141</t>
  </si>
  <si>
    <t>18'07.864</t>
  </si>
  <si>
    <t>24.388</t>
  </si>
  <si>
    <t>49.235</t>
  </si>
  <si>
    <t>23.004</t>
  </si>
  <si>
    <t>36.878</t>
  </si>
  <si>
    <t>4'41.342</t>
  </si>
  <si>
    <t>13'26.522</t>
  </si>
  <si>
    <t>24.402</t>
  </si>
  <si>
    <t>48.923</t>
  </si>
  <si>
    <t>22.508</t>
  </si>
  <si>
    <t>36.428</t>
  </si>
  <si>
    <t>2'12.261</t>
  </si>
  <si>
    <t>11'14.261</t>
  </si>
  <si>
    <t>24.498</t>
  </si>
  <si>
    <t>48.773</t>
  </si>
  <si>
    <t>22.503</t>
  </si>
  <si>
    <t>36.442</t>
  </si>
  <si>
    <t>2'12.216</t>
  </si>
  <si>
    <t>9'02.045</t>
  </si>
  <si>
    <t>48.943</t>
  </si>
  <si>
    <t>22.440</t>
  </si>
  <si>
    <t>36.335</t>
  </si>
  <si>
    <t>2'12.084</t>
  </si>
  <si>
    <t>6'49.961</t>
  </si>
  <si>
    <t>24.720</t>
  </si>
  <si>
    <t>48.648</t>
  </si>
  <si>
    <t>22.620</t>
  </si>
  <si>
    <t>36.533</t>
  </si>
  <si>
    <t>2'12.521</t>
  </si>
  <si>
    <t>4'37.440</t>
  </si>
  <si>
    <t>25.013</t>
  </si>
  <si>
    <t>49.194</t>
  </si>
  <si>
    <t>36.905</t>
  </si>
  <si>
    <t>2'13.768</t>
  </si>
  <si>
    <t>2'23.672</t>
  </si>
  <si>
    <t>26.381</t>
  </si>
  <si>
    <t>50.567</t>
  </si>
  <si>
    <t>24.268</t>
  </si>
  <si>
    <t>2'28.137</t>
  </si>
  <si>
    <t>159.103</t>
  </si>
  <si>
    <t>2'11.711</t>
  </si>
  <si>
    <t>31'13.226</t>
  </si>
  <si>
    <t>24.420</t>
  </si>
  <si>
    <t>22.583</t>
  </si>
  <si>
    <t>35.945</t>
  </si>
  <si>
    <t>2'11.521</t>
  </si>
  <si>
    <t>29'01.705</t>
  </si>
  <si>
    <t>24.243</t>
  </si>
  <si>
    <t>B 2'11.281</t>
  </si>
  <si>
    <t>26'50.424</t>
  </si>
  <si>
    <t>24.635</t>
  </si>
  <si>
    <t>49.464</t>
  </si>
  <si>
    <t>22.987</t>
  </si>
  <si>
    <t>36.747</t>
  </si>
  <si>
    <t>2'13.833</t>
  </si>
  <si>
    <t>24'36.591</t>
  </si>
  <si>
    <t>25.439</t>
  </si>
  <si>
    <t>51.261</t>
  </si>
  <si>
    <t>27.329</t>
  </si>
  <si>
    <t>36.995</t>
  </si>
  <si>
    <t>12'49.229</t>
  </si>
  <si>
    <t>11'47.362</t>
  </si>
  <si>
    <t>24.427</t>
  </si>
  <si>
    <t>48.732</t>
  </si>
  <si>
    <t>22.480</t>
  </si>
  <si>
    <t>36.240</t>
  </si>
  <si>
    <t>2'11.879</t>
  </si>
  <si>
    <t>9'35.483</t>
  </si>
  <si>
    <t>24.327</t>
  </si>
  <si>
    <t>48.679</t>
  </si>
  <si>
    <t>22.471</t>
  </si>
  <si>
    <t>36.142</t>
  </si>
  <si>
    <t>2'11.619</t>
  </si>
  <si>
    <t>7'23.864</t>
  </si>
  <si>
    <t>48.875</t>
  </si>
  <si>
    <t>22.675</t>
  </si>
  <si>
    <t>2'12.422</t>
  </si>
  <si>
    <t>5'11.442</t>
  </si>
  <si>
    <t>24.854</t>
  </si>
  <si>
    <t>49.293</t>
  </si>
  <si>
    <t>22.851</t>
  </si>
  <si>
    <t>36.863</t>
  </si>
  <si>
    <t>2'13.861</t>
  </si>
  <si>
    <t>2'57.581</t>
  </si>
  <si>
    <t>25.257</t>
  </si>
  <si>
    <t>50.935</t>
  </si>
  <si>
    <t>24.075</t>
  </si>
  <si>
    <t>3'31.955</t>
  </si>
  <si>
    <t>159.624</t>
  </si>
  <si>
    <t>2'11.281</t>
  </si>
  <si>
    <t>35'27.092</t>
  </si>
  <si>
    <t>26.418</t>
  </si>
  <si>
    <t>55.761</t>
  </si>
  <si>
    <t>1'14.286</t>
  </si>
  <si>
    <t>45.598</t>
  </si>
  <si>
    <t>38.466</t>
  </si>
  <si>
    <t>3'34.111</t>
  </si>
  <si>
    <t>31'52.981</t>
  </si>
  <si>
    <t>48.502</t>
  </si>
  <si>
    <t>22.397</t>
  </si>
  <si>
    <t>36.026</t>
  </si>
  <si>
    <t>2'10.956</t>
  </si>
  <si>
    <t>29'42.025</t>
  </si>
  <si>
    <t>24.132</t>
  </si>
  <si>
    <t>48.939</t>
  </si>
  <si>
    <t>23.480</t>
  </si>
  <si>
    <t>36.129</t>
  </si>
  <si>
    <t>2'12.680</t>
  </si>
  <si>
    <t>27'29.345</t>
  </si>
  <si>
    <t>48.442</t>
  </si>
  <si>
    <t>22.396</t>
  </si>
  <si>
    <t>36.050</t>
  </si>
  <si>
    <t>2'10.981</t>
  </si>
  <si>
    <t>25'18.364</t>
  </si>
  <si>
    <t>24.123</t>
  </si>
  <si>
    <t>49.314</t>
  </si>
  <si>
    <t>23.420</t>
  </si>
  <si>
    <t>37.648</t>
  </si>
  <si>
    <t>5'21.032</t>
  </si>
  <si>
    <t>19'57.332</t>
  </si>
  <si>
    <t>23.875</t>
  </si>
  <si>
    <t>47.844</t>
  </si>
  <si>
    <t>35.600</t>
  </si>
  <si>
    <t>B 2'09.420</t>
  </si>
  <si>
    <t>17'47.912</t>
  </si>
  <si>
    <t>29.960</t>
  </si>
  <si>
    <t>47.822</t>
  </si>
  <si>
    <t>22.104</t>
  </si>
  <si>
    <t>35.558</t>
  </si>
  <si>
    <t>2'15.444</t>
  </si>
  <si>
    <t>15'32.468</t>
  </si>
  <si>
    <t>48.226</t>
  </si>
  <si>
    <t>22.097</t>
  </si>
  <si>
    <t>35.636</t>
  </si>
  <si>
    <t>2'09.939</t>
  </si>
  <si>
    <t>13'22.529</t>
  </si>
  <si>
    <t>48.638</t>
  </si>
  <si>
    <t>23.167</t>
  </si>
  <si>
    <t>36.860</t>
  </si>
  <si>
    <t>6'35.057</t>
  </si>
  <si>
    <t>6'47.472</t>
  </si>
  <si>
    <t>24.089</t>
  </si>
  <si>
    <t>48.163</t>
  </si>
  <si>
    <t>22.338</t>
  </si>
  <si>
    <t>35.902</t>
  </si>
  <si>
    <t>2'10.492</t>
  </si>
  <si>
    <t>4'36.980</t>
  </si>
  <si>
    <t>48.993</t>
  </si>
  <si>
    <t>22.681</t>
  </si>
  <si>
    <t>36.115</t>
  </si>
  <si>
    <t>2'12.387</t>
  </si>
  <si>
    <t>2'24.593</t>
  </si>
  <si>
    <t>49.415</t>
  </si>
  <si>
    <t>23.941</t>
  </si>
  <si>
    <t>6 / 11</t>
  </si>
  <si>
    <t>3'00.227</t>
  </si>
  <si>
    <t>161.919</t>
  </si>
  <si>
    <t>2'09.420</t>
  </si>
  <si>
    <t>23'00.566</t>
  </si>
  <si>
    <t>24.091</t>
  </si>
  <si>
    <t>48.236</t>
  </si>
  <si>
    <t>22.197</t>
  </si>
  <si>
    <t>36.024</t>
  </si>
  <si>
    <t>2'10.548</t>
  </si>
  <si>
    <t>20'50.018</t>
  </si>
  <si>
    <t>48.317</t>
  </si>
  <si>
    <t>35.871</t>
  </si>
  <si>
    <t>2'10.565</t>
  </si>
  <si>
    <t>18'39.453</t>
  </si>
  <si>
    <t>24.067</t>
  </si>
  <si>
    <t>48.214</t>
  </si>
  <si>
    <t>22.249</t>
  </si>
  <si>
    <t>36.017</t>
  </si>
  <si>
    <t>B 2'10.547</t>
  </si>
  <si>
    <t>16'28.906</t>
  </si>
  <si>
    <t>24.271</t>
  </si>
  <si>
    <t>48.829</t>
  </si>
  <si>
    <t>22.550</t>
  </si>
  <si>
    <t>36.329</t>
  </si>
  <si>
    <t>7'31.209</t>
  </si>
  <si>
    <t>8'57.697</t>
  </si>
  <si>
    <t>24.252</t>
  </si>
  <si>
    <t>48.401</t>
  </si>
  <si>
    <t>22.227</t>
  </si>
  <si>
    <t>35.799</t>
  </si>
  <si>
    <t>2'10.679</t>
  </si>
  <si>
    <t>6'47.018</t>
  </si>
  <si>
    <t>24.453</t>
  </si>
  <si>
    <t>49.009</t>
  </si>
  <si>
    <t>22.392</t>
  </si>
  <si>
    <t>35.879</t>
  </si>
  <si>
    <t>2'11.733</t>
  </si>
  <si>
    <t>4'35.285</t>
  </si>
  <si>
    <t>49.052</t>
  </si>
  <si>
    <t>22.565</t>
  </si>
  <si>
    <t>36.509</t>
  </si>
  <si>
    <t>2'12.542</t>
  </si>
  <si>
    <t>2'22.743</t>
  </si>
  <si>
    <t>25.936</t>
  </si>
  <si>
    <t>49.935</t>
  </si>
  <si>
    <t>24.157</t>
  </si>
  <si>
    <t>2'56.831</t>
  </si>
  <si>
    <t>160.521</t>
  </si>
  <si>
    <t>2'10.547</t>
  </si>
  <si>
    <t>30'25.950</t>
  </si>
  <si>
    <t>23.812</t>
  </si>
  <si>
    <t>47.944</t>
  </si>
  <si>
    <t>21.970</t>
  </si>
  <si>
    <t>35.491</t>
  </si>
  <si>
    <t>B 2'09.217</t>
  </si>
  <si>
    <t>28'16.733</t>
  </si>
  <si>
    <t>48.090</t>
  </si>
  <si>
    <t>22.066</t>
  </si>
  <si>
    <t>35.576</t>
  </si>
  <si>
    <t>2'09.607</t>
  </si>
  <si>
    <t>26'07.126</t>
  </si>
  <si>
    <t>23.717</t>
  </si>
  <si>
    <t>48.024</t>
  </si>
  <si>
    <t>22.068</t>
  </si>
  <si>
    <t>35.542</t>
  </si>
  <si>
    <t>2'09.351</t>
  </si>
  <si>
    <t>23'57.775</t>
  </si>
  <si>
    <t>23.848</t>
  </si>
  <si>
    <t>48.100</t>
  </si>
  <si>
    <t>22.162</t>
  </si>
  <si>
    <t>35.597</t>
  </si>
  <si>
    <t>2'09.707</t>
  </si>
  <si>
    <t>21'48.068</t>
  </si>
  <si>
    <t>49.204</t>
  </si>
  <si>
    <t>36.430</t>
  </si>
  <si>
    <t>2'12.106</t>
  </si>
  <si>
    <t>19'35.962</t>
  </si>
  <si>
    <t>25.326</t>
  </si>
  <si>
    <t>52.098</t>
  </si>
  <si>
    <t>30.729</t>
  </si>
  <si>
    <t>40.467</t>
  </si>
  <si>
    <t>6'46.493</t>
  </si>
  <si>
    <t>12'49.469</t>
  </si>
  <si>
    <t>23.975</t>
  </si>
  <si>
    <t>48.377</t>
  </si>
  <si>
    <t>22.314</t>
  </si>
  <si>
    <t>35.754</t>
  </si>
  <si>
    <t>2'10.420</t>
  </si>
  <si>
    <t>10'39.049</t>
  </si>
  <si>
    <t>48.660</t>
  </si>
  <si>
    <t>22.490</t>
  </si>
  <si>
    <t>35.992</t>
  </si>
  <si>
    <t>2'11.249</t>
  </si>
  <si>
    <t>8'27.800</t>
  </si>
  <si>
    <t>49.046</t>
  </si>
  <si>
    <t>36.443</t>
  </si>
  <si>
    <t>2'12.285</t>
  </si>
  <si>
    <t>6'15.515</t>
  </si>
  <si>
    <t>24.436</t>
  </si>
  <si>
    <t>49.282</t>
  </si>
  <si>
    <t>22.966</t>
  </si>
  <si>
    <t>36.870</t>
  </si>
  <si>
    <t>2'13.554</t>
  </si>
  <si>
    <t>4'01.961</t>
  </si>
  <si>
    <t>25.612</t>
  </si>
  <si>
    <t>51.385</t>
  </si>
  <si>
    <t>24.208</t>
  </si>
  <si>
    <t>2'38.398</t>
  </si>
  <si>
    <t>162.174</t>
  </si>
  <si>
    <t>2'09.217</t>
  </si>
  <si>
    <t>34'30.883</t>
  </si>
  <si>
    <t>21.279</t>
  </si>
  <si>
    <t>1'13.033</t>
  </si>
  <si>
    <t>1'28.282</t>
  </si>
  <si>
    <t>32.900</t>
  </si>
  <si>
    <t>37.084</t>
  </si>
  <si>
    <t>3'51.299</t>
  </si>
  <si>
    <t>30'39.584</t>
  </si>
  <si>
    <t>24.248</t>
  </si>
  <si>
    <t>22.614</t>
  </si>
  <si>
    <t>36.849</t>
  </si>
  <si>
    <t>4'48.765</t>
  </si>
  <si>
    <t>25'50.819</t>
  </si>
  <si>
    <t>24.263</t>
  </si>
  <si>
    <t>48.770</t>
  </si>
  <si>
    <t>22.485</t>
  </si>
  <si>
    <t>36.554</t>
  </si>
  <si>
    <t>2'12.072</t>
  </si>
  <si>
    <t>23'38.747</t>
  </si>
  <si>
    <t>48.843</t>
  </si>
  <si>
    <t>36.580</t>
  </si>
  <si>
    <t>2'12.221</t>
  </si>
  <si>
    <t>21'26.526</t>
  </si>
  <si>
    <t>24.620</t>
  </si>
  <si>
    <t>49.391</t>
  </si>
  <si>
    <t>22.641</t>
  </si>
  <si>
    <t>38.541</t>
  </si>
  <si>
    <t>10'11.596</t>
  </si>
  <si>
    <t>11'14.930</t>
  </si>
  <si>
    <t>48.581</t>
  </si>
  <si>
    <t>22.258</t>
  </si>
  <si>
    <t>36.310</t>
  </si>
  <si>
    <t>2'12.194</t>
  </si>
  <si>
    <t>9'02.736</t>
  </si>
  <si>
    <t>24.210</t>
  </si>
  <si>
    <t>48.626</t>
  </si>
  <si>
    <t>22.400</t>
  </si>
  <si>
    <t>36.426</t>
  </si>
  <si>
    <t>B 2'11.662</t>
  </si>
  <si>
    <t>6'51.074</t>
  </si>
  <si>
    <t>24.646</t>
  </si>
  <si>
    <t>48.820</t>
  </si>
  <si>
    <t>36.525</t>
  </si>
  <si>
    <t>2'12.396</t>
  </si>
  <si>
    <t>4'38.678</t>
  </si>
  <si>
    <t>24.544</t>
  </si>
  <si>
    <t>22.610</t>
  </si>
  <si>
    <t>37.028</t>
  </si>
  <si>
    <t>2'13.362</t>
  </si>
  <si>
    <t>2'25.316</t>
  </si>
  <si>
    <t>24.989</t>
  </si>
  <si>
    <t>50.432</t>
  </si>
  <si>
    <t>23.495</t>
  </si>
  <si>
    <t>3'33.951</t>
  </si>
  <si>
    <t>159.162</t>
  </si>
  <si>
    <t>2'11.662</t>
  </si>
  <si>
    <t>34'21.090</t>
  </si>
  <si>
    <t>59.519</t>
  </si>
  <si>
    <t>1'21.345</t>
  </si>
  <si>
    <t>34.645</t>
  </si>
  <si>
    <t>37.242</t>
  </si>
  <si>
    <t>3'32.751</t>
  </si>
  <si>
    <t>30'48.339</t>
  </si>
  <si>
    <t>23.731</t>
  </si>
  <si>
    <t>47.873</t>
  </si>
  <si>
    <t>35.423</t>
  </si>
  <si>
    <t>2'09.556</t>
  </si>
  <si>
    <t>28'38.783</t>
  </si>
  <si>
    <t>23.954</t>
  </si>
  <si>
    <t>48.586</t>
  </si>
  <si>
    <t>23.668</t>
  </si>
  <si>
    <t>36.099</t>
  </si>
  <si>
    <t>5'13.041</t>
  </si>
  <si>
    <t>23'25.742</t>
  </si>
  <si>
    <t>23.476</t>
  </si>
  <si>
    <t>47.547</t>
  </si>
  <si>
    <t>21.812</t>
  </si>
  <si>
    <t>34.832</t>
  </si>
  <si>
    <t>B 2'07.667</t>
  </si>
  <si>
    <t>21'18.075</t>
  </si>
  <si>
    <t>23.683</t>
  </si>
  <si>
    <t>47.496</t>
  </si>
  <si>
    <t>21.914</t>
  </si>
  <si>
    <t>35.246</t>
  </si>
  <si>
    <t>2'08.339</t>
  </si>
  <si>
    <t>19'09.736</t>
  </si>
  <si>
    <t>47.641</t>
  </si>
  <si>
    <t>21.830</t>
  </si>
  <si>
    <t>35.047</t>
  </si>
  <si>
    <t>2'08.641</t>
  </si>
  <si>
    <t>17'01.095</t>
  </si>
  <si>
    <t>24.111</t>
  </si>
  <si>
    <t>23.220</t>
  </si>
  <si>
    <t>36.080</t>
  </si>
  <si>
    <t>6'06.797</t>
  </si>
  <si>
    <t>10'54.298</t>
  </si>
  <si>
    <t>23.750</t>
  </si>
  <si>
    <t>47.814</t>
  </si>
  <si>
    <t>34.967</t>
  </si>
  <si>
    <t>2'08.484</t>
  </si>
  <si>
    <t>8'45.814</t>
  </si>
  <si>
    <t>23.813</t>
  </si>
  <si>
    <t>47.702</t>
  </si>
  <si>
    <t>21.992</t>
  </si>
  <si>
    <t>35.106</t>
  </si>
  <si>
    <t>2'08.613</t>
  </si>
  <si>
    <t>6'37.201</t>
  </si>
  <si>
    <t>23.908</t>
  </si>
  <si>
    <t>48.027</t>
  </si>
  <si>
    <t>22.052</t>
  </si>
  <si>
    <t>35.200</t>
  </si>
  <si>
    <t>2'09.187</t>
  </si>
  <si>
    <t>4'28.014</t>
  </si>
  <si>
    <t>48.299</t>
  </si>
  <si>
    <t>22.190</t>
  </si>
  <si>
    <t>2'10.062</t>
  </si>
  <si>
    <t>2'17.952</t>
  </si>
  <si>
    <t>49.287</t>
  </si>
  <si>
    <t>23.177</t>
  </si>
  <si>
    <t>7 / 11</t>
  </si>
  <si>
    <t>2'51.153</t>
  </si>
  <si>
    <t>10'55.348</t>
  </si>
  <si>
    <t>161.749</t>
  </si>
  <si>
    <t>2'54.830</t>
  </si>
  <si>
    <t>164.143</t>
  </si>
  <si>
    <t>2'07.667</t>
  </si>
  <si>
    <t>34'34.261</t>
  </si>
  <si>
    <t>19.730</t>
  </si>
  <si>
    <t>1'09.504</t>
  </si>
  <si>
    <t>1'11.254</t>
  </si>
  <si>
    <t>46.850</t>
  </si>
  <si>
    <t>37.998</t>
  </si>
  <si>
    <t>3'45.606</t>
  </si>
  <si>
    <t>30'48.655</t>
  </si>
  <si>
    <t>34.911</t>
  </si>
  <si>
    <t>B 2'07.106</t>
  </si>
  <si>
    <t>28'41.549</t>
  </si>
  <si>
    <t>23.635</t>
  </si>
  <si>
    <t>49.851</t>
  </si>
  <si>
    <t>25.103</t>
  </si>
  <si>
    <t>35.228</t>
  </si>
  <si>
    <t>2'13.817</t>
  </si>
  <si>
    <t>26'27.732</t>
  </si>
  <si>
    <t>23.663</t>
  </si>
  <si>
    <t>22.134</t>
  </si>
  <si>
    <t>35.624</t>
  </si>
  <si>
    <t>2'08.921</t>
  </si>
  <si>
    <t>24'18.811</t>
  </si>
  <si>
    <t>48.703</t>
  </si>
  <si>
    <t>23.765</t>
  </si>
  <si>
    <t>37.697</t>
  </si>
  <si>
    <t>12'19.719</t>
  </si>
  <si>
    <t>11'59.092</t>
  </si>
  <si>
    <t>23.556</t>
  </si>
  <si>
    <t>47.323</t>
  </si>
  <si>
    <t>21.791</t>
  </si>
  <si>
    <t>35.014</t>
  </si>
  <si>
    <t>2'07.684</t>
  </si>
  <si>
    <t>9'51.408</t>
  </si>
  <si>
    <t>23.517</t>
  </si>
  <si>
    <t>47.194</t>
  </si>
  <si>
    <t>21.896</t>
  </si>
  <si>
    <t>35.191</t>
  </si>
  <si>
    <t>2'07.798</t>
  </si>
  <si>
    <t>7'43.610</t>
  </si>
  <si>
    <t>23.652</t>
  </si>
  <si>
    <t>47.330</t>
  </si>
  <si>
    <t>21.971</t>
  </si>
  <si>
    <t>35.503</t>
  </si>
  <si>
    <t>2'08.456</t>
  </si>
  <si>
    <t>5'35.154</t>
  </si>
  <si>
    <t>24.264</t>
  </si>
  <si>
    <t>49.920</t>
  </si>
  <si>
    <t>23.128</t>
  </si>
  <si>
    <t>38.081</t>
  </si>
  <si>
    <t>2'15.393</t>
  </si>
  <si>
    <t>3'19.761</t>
  </si>
  <si>
    <t>50.353</t>
  </si>
  <si>
    <t>24.393</t>
  </si>
  <si>
    <t>Daijirou HIURA</t>
  </si>
  <si>
    <t>3'28.277</t>
  </si>
  <si>
    <t>164.867</t>
  </si>
  <si>
    <t>2'07.106</t>
  </si>
  <si>
    <t>33'48.208</t>
  </si>
  <si>
    <t>44.725</t>
  </si>
  <si>
    <t>52.210</t>
  </si>
  <si>
    <t>1'14.973</t>
  </si>
  <si>
    <t>30.634</t>
  </si>
  <si>
    <t>40.477</t>
  </si>
  <si>
    <t>3'18.294</t>
  </si>
  <si>
    <t>30'29.914</t>
  </si>
  <si>
    <t>23.798</t>
  </si>
  <si>
    <t>47.537</t>
  </si>
  <si>
    <t>21.990</t>
  </si>
  <si>
    <t>35.216</t>
  </si>
  <si>
    <t>2'08.541</t>
  </si>
  <si>
    <t>28'21.373</t>
  </si>
  <si>
    <t>23.791</t>
  </si>
  <si>
    <t>47.401</t>
  </si>
  <si>
    <t>22.043</t>
  </si>
  <si>
    <t>35.234</t>
  </si>
  <si>
    <t>2'08.469</t>
  </si>
  <si>
    <t>26'12.904</t>
  </si>
  <si>
    <t>23.821</t>
  </si>
  <si>
    <t>47.982</t>
  </si>
  <si>
    <t>2'48.265</t>
  </si>
  <si>
    <t>4'22.601</t>
  </si>
  <si>
    <t>21'50.303</t>
  </si>
  <si>
    <t>48.969</t>
  </si>
  <si>
    <t>22.278</t>
  </si>
  <si>
    <t>35.807</t>
  </si>
  <si>
    <t>2'22.557</t>
  </si>
  <si>
    <t>19'27.746</t>
  </si>
  <si>
    <t>24.139</t>
  </si>
  <si>
    <t>47.377</t>
  </si>
  <si>
    <t>21.983</t>
  </si>
  <si>
    <t>2'08.656</t>
  </si>
  <si>
    <t>17'19.090</t>
  </si>
  <si>
    <t>24.005</t>
  </si>
  <si>
    <t>48.741</t>
  </si>
  <si>
    <t>22.671</t>
  </si>
  <si>
    <t>35.313</t>
  </si>
  <si>
    <t>6'19.179</t>
  </si>
  <si>
    <t>10'59.911</t>
  </si>
  <si>
    <t>23.903</t>
  </si>
  <si>
    <t>47.257</t>
  </si>
  <si>
    <t>21.897</t>
  </si>
  <si>
    <t>35.321</t>
  </si>
  <si>
    <t>2'08.378</t>
  </si>
  <si>
    <t>8'51.533</t>
  </si>
  <si>
    <t>23.672</t>
  </si>
  <si>
    <t>47.674</t>
  </si>
  <si>
    <t>31.623</t>
  </si>
  <si>
    <t>2'19.412</t>
  </si>
  <si>
    <t>6'32.121</t>
  </si>
  <si>
    <t>47.147</t>
  </si>
  <si>
    <t>21.822</t>
  </si>
  <si>
    <t>34.916</t>
  </si>
  <si>
    <t>B 2'07.604</t>
  </si>
  <si>
    <t>4'24.517</t>
  </si>
  <si>
    <t>23.625</t>
  </si>
  <si>
    <t>47.414</t>
  </si>
  <si>
    <t>21.995</t>
  </si>
  <si>
    <t>35.413</t>
  </si>
  <si>
    <t>2'08.447</t>
  </si>
  <si>
    <t>2'16.070</t>
  </si>
  <si>
    <t>24.160</t>
  </si>
  <si>
    <t>48.388</t>
  </si>
  <si>
    <t>5 / 11</t>
  </si>
  <si>
    <t>2'44.853</t>
  </si>
  <si>
    <t>22'48.297</t>
  </si>
  <si>
    <t>163.118</t>
  </si>
  <si>
    <t>2'52.012</t>
  </si>
  <si>
    <t>164.224</t>
  </si>
  <si>
    <t>2'07.604</t>
  </si>
  <si>
    <t>34'17.627</t>
  </si>
  <si>
    <t>48.909</t>
  </si>
  <si>
    <t>1'05.533</t>
  </si>
  <si>
    <t>1'24.176</t>
  </si>
  <si>
    <t>29.249</t>
  </si>
  <si>
    <t>38.922</t>
  </si>
  <si>
    <t>3'37.880</t>
  </si>
  <si>
    <t>30'39.747</t>
  </si>
  <si>
    <t>47.347</t>
  </si>
  <si>
    <t>21.696</t>
  </si>
  <si>
    <t>35.553</t>
  </si>
  <si>
    <t>B 2'08.304</t>
  </si>
  <si>
    <t>28'31.443</t>
  </si>
  <si>
    <t>23.811</t>
  </si>
  <si>
    <t>47.713</t>
  </si>
  <si>
    <t>22.665</t>
  </si>
  <si>
    <t>38.568</t>
  </si>
  <si>
    <t>9'03.765</t>
  </si>
  <si>
    <t>19'27.678</t>
  </si>
  <si>
    <t>48.752</t>
  </si>
  <si>
    <t>22.573</t>
  </si>
  <si>
    <t>36.976</t>
  </si>
  <si>
    <t>2'13.021</t>
  </si>
  <si>
    <t>17'14.657</t>
  </si>
  <si>
    <t>25.038</t>
  </si>
  <si>
    <t>24.267</t>
  </si>
  <si>
    <t>6'35.241</t>
  </si>
  <si>
    <t>8'14.759</t>
  </si>
  <si>
    <t>8'59.898</t>
  </si>
  <si>
    <t>34.291</t>
  </si>
  <si>
    <t>48.410</t>
  </si>
  <si>
    <t>22.194</t>
  </si>
  <si>
    <t>35.722</t>
  </si>
  <si>
    <t>2'20.617</t>
  </si>
  <si>
    <t>6'39.281</t>
  </si>
  <si>
    <t>23.919</t>
  </si>
  <si>
    <t>47.694</t>
  </si>
  <si>
    <t>4'29.827</t>
  </si>
  <si>
    <t>24.225</t>
  </si>
  <si>
    <t>48.129</t>
  </si>
  <si>
    <t>22.245</t>
  </si>
  <si>
    <t>36.189</t>
  </si>
  <si>
    <t>2'10.788</t>
  </si>
  <si>
    <t>2'19.039</t>
  </si>
  <si>
    <t>48.714</t>
  </si>
  <si>
    <t>3'59.823</t>
  </si>
  <si>
    <t>163.328</t>
  </si>
  <si>
    <t>2'08.304</t>
  </si>
  <si>
    <t>30'25.434</t>
  </si>
  <si>
    <t>23.418</t>
  </si>
  <si>
    <t>46.950</t>
  </si>
  <si>
    <t>21.870</t>
  </si>
  <si>
    <t>35.255</t>
  </si>
  <si>
    <t>B 2'07.493</t>
  </si>
  <si>
    <t>28'17.941</t>
  </si>
  <si>
    <t>23.873</t>
  </si>
  <si>
    <t>51.074</t>
  </si>
  <si>
    <t>23.448</t>
  </si>
  <si>
    <t>36.718</t>
  </si>
  <si>
    <t>2'15.113</t>
  </si>
  <si>
    <t>26'02.828</t>
  </si>
  <si>
    <t>47.005</t>
  </si>
  <si>
    <t>21.811</t>
  </si>
  <si>
    <t>35.248</t>
  </si>
  <si>
    <t>2'07.519</t>
  </si>
  <si>
    <t>23'55.309</t>
  </si>
  <si>
    <t>23.600</t>
  </si>
  <si>
    <t>47.178</t>
  </si>
  <si>
    <t>22.055</t>
  </si>
  <si>
    <t>35.310</t>
  </si>
  <si>
    <t>2'08.143</t>
  </si>
  <si>
    <t>21'47.166</t>
  </si>
  <si>
    <t>23.588</t>
  </si>
  <si>
    <t>47.158</t>
  </si>
  <si>
    <t>21.759</t>
  </si>
  <si>
    <t>35.163</t>
  </si>
  <si>
    <t>2'07.668</t>
  </si>
  <si>
    <t>19'39.498</t>
  </si>
  <si>
    <t>23.694</t>
  </si>
  <si>
    <t>47.262</t>
  </si>
  <si>
    <t>22.042</t>
  </si>
  <si>
    <t>35.644</t>
  </si>
  <si>
    <t>2'08.642</t>
  </si>
  <si>
    <t>17'30.856</t>
  </si>
  <si>
    <t>47.938</t>
  </si>
  <si>
    <t>42.896</t>
  </si>
  <si>
    <t>6'31.151</t>
  </si>
  <si>
    <t>10'59.705</t>
  </si>
  <si>
    <t>23.869</t>
  </si>
  <si>
    <t>47.287</t>
  </si>
  <si>
    <t>35.509</t>
  </si>
  <si>
    <t>2'08.579</t>
  </si>
  <si>
    <t>8'51.126</t>
  </si>
  <si>
    <t>47.855</t>
  </si>
  <si>
    <t>22.322</t>
  </si>
  <si>
    <t>35.141</t>
  </si>
  <si>
    <t>2'09.240</t>
  </si>
  <si>
    <t>6'41.886</t>
  </si>
  <si>
    <t>22.000</t>
  </si>
  <si>
    <t>35.726</t>
  </si>
  <si>
    <t>2'09.118</t>
  </si>
  <si>
    <t>4'32.768</t>
  </si>
  <si>
    <t>47.789</t>
  </si>
  <si>
    <t>22.312</t>
  </si>
  <si>
    <t>36.411</t>
  </si>
  <si>
    <t>2'10.542</t>
  </si>
  <si>
    <t>2'22.226</t>
  </si>
  <si>
    <t>25.223</t>
  </si>
  <si>
    <t>48.872</t>
  </si>
  <si>
    <t>2'33.018</t>
  </si>
  <si>
    <t>164.367</t>
  </si>
  <si>
    <t>2'07.493</t>
  </si>
  <si>
    <t>34'35.314</t>
  </si>
  <si>
    <t>6.358</t>
  </si>
  <si>
    <t>1'00.466</t>
  </si>
  <si>
    <t>1'14.430</t>
  </si>
  <si>
    <t>51.079</t>
  </si>
  <si>
    <t>40.344</t>
  </si>
  <si>
    <t>3'46.319</t>
  </si>
  <si>
    <t>30'48.995</t>
  </si>
  <si>
    <t>58.196</t>
  </si>
  <si>
    <t>35.152</t>
  </si>
  <si>
    <t>2'19.181</t>
  </si>
  <si>
    <t>28'29.814</t>
  </si>
  <si>
    <t>34.981</t>
  </si>
  <si>
    <t>B 2'08.063</t>
  </si>
  <si>
    <t>26'21.751</t>
  </si>
  <si>
    <t>23.545</t>
  </si>
  <si>
    <t>47.586</t>
  </si>
  <si>
    <t>22.022</t>
  </si>
  <si>
    <t>35.016</t>
  </si>
  <si>
    <t>2'08.169</t>
  </si>
  <si>
    <t>24'13.582</t>
  </si>
  <si>
    <t>23.863</t>
  </si>
  <si>
    <t>51.986</t>
  </si>
  <si>
    <t>22.121</t>
  </si>
  <si>
    <t>35.239</t>
  </si>
  <si>
    <t>2'13.209</t>
  </si>
  <si>
    <t>22'00.373</t>
  </si>
  <si>
    <t>22.213</t>
  </si>
  <si>
    <t>35.274</t>
  </si>
  <si>
    <t>2'08.828</t>
  </si>
  <si>
    <t>19'51.545</t>
  </si>
  <si>
    <t>23.910</t>
  </si>
  <si>
    <t>48.335</t>
  </si>
  <si>
    <t>38.025</t>
  </si>
  <si>
    <t>7'51.938</t>
  </si>
  <si>
    <t>11'59.607</t>
  </si>
  <si>
    <t>23.540</t>
  </si>
  <si>
    <t>37.317</t>
  </si>
  <si>
    <t>2'10.144</t>
  </si>
  <si>
    <t>9'49.463</t>
  </si>
  <si>
    <t>23.673</t>
  </si>
  <si>
    <t>47.529</t>
  </si>
  <si>
    <t>22.239</t>
  </si>
  <si>
    <t>2'08.593</t>
  </si>
  <si>
    <t>7'40.870</t>
  </si>
  <si>
    <t>23.727</t>
  </si>
  <si>
    <t>35.495</t>
  </si>
  <si>
    <t>2'09.059</t>
  </si>
  <si>
    <t>5'31.811</t>
  </si>
  <si>
    <t>23.893</t>
  </si>
  <si>
    <t>48.026</t>
  </si>
  <si>
    <t>22.427</t>
  </si>
  <si>
    <t>36.086</t>
  </si>
  <si>
    <t>2'10.432</t>
  </si>
  <si>
    <t>3'21.379</t>
  </si>
  <si>
    <t>24.411</t>
  </si>
  <si>
    <t>49.709</t>
  </si>
  <si>
    <t>2'50.357</t>
  </si>
  <si>
    <t>163.635</t>
  </si>
  <si>
    <t>2'08.063</t>
  </si>
  <si>
    <t>34'14.256</t>
  </si>
  <si>
    <t>28.127</t>
  </si>
  <si>
    <t>56.614</t>
  </si>
  <si>
    <t>1'22.476</t>
  </si>
  <si>
    <t>32.671</t>
  </si>
  <si>
    <t>37.308</t>
  </si>
  <si>
    <t>3'29.069</t>
  </si>
  <si>
    <t>30'45.187</t>
  </si>
  <si>
    <t>24.683</t>
  </si>
  <si>
    <t>50.482</t>
  </si>
  <si>
    <t>43.954</t>
  </si>
  <si>
    <t>2'21.694</t>
  </si>
  <si>
    <t>28'23.493</t>
  </si>
  <si>
    <t>23.304</t>
  </si>
  <si>
    <t>46.749</t>
  </si>
  <si>
    <t>21.343</t>
  </si>
  <si>
    <t>34.386</t>
  </si>
  <si>
    <t>B 2'05.782</t>
  </si>
  <si>
    <t>26'17.711</t>
  </si>
  <si>
    <t>23.244</t>
  </si>
  <si>
    <t>46.622</t>
  </si>
  <si>
    <t>21.429</t>
  </si>
  <si>
    <t>34.678</t>
  </si>
  <si>
    <t>2'05.973</t>
  </si>
  <si>
    <t>24'11.738</t>
  </si>
  <si>
    <t>23.698</t>
  </si>
  <si>
    <t>51.931</t>
  </si>
  <si>
    <t>23.240</t>
  </si>
  <si>
    <t>40.356</t>
  </si>
  <si>
    <t>12'53.023</t>
  </si>
  <si>
    <t>11'18.715</t>
  </si>
  <si>
    <t>23.785</t>
  </si>
  <si>
    <t>47.366</t>
  </si>
  <si>
    <t>35.063</t>
  </si>
  <si>
    <t>2'08.238</t>
  </si>
  <si>
    <t>9'10.477</t>
  </si>
  <si>
    <t>22.388</t>
  </si>
  <si>
    <t>35.192</t>
  </si>
  <si>
    <t>2'10.883</t>
  </si>
  <si>
    <t>6'59.594</t>
  </si>
  <si>
    <t>23.780</t>
  </si>
  <si>
    <t>47.346</t>
  </si>
  <si>
    <t>21.777</t>
  </si>
  <si>
    <t>35.028</t>
  </si>
  <si>
    <t>2'07.931</t>
  </si>
  <si>
    <t>4'51.663</t>
  </si>
  <si>
    <t>24.138</t>
  </si>
  <si>
    <t>47.448</t>
  </si>
  <si>
    <t>21.890</t>
  </si>
  <si>
    <t>35.415</t>
  </si>
  <si>
    <t>2'08.891</t>
  </si>
  <si>
    <t>2'42.772</t>
  </si>
  <si>
    <t>24.940</t>
  </si>
  <si>
    <t>49.300</t>
  </si>
  <si>
    <t>23.349</t>
  </si>
  <si>
    <t>2 / 11</t>
  </si>
  <si>
    <t>3'30.164</t>
  </si>
  <si>
    <t>166.603</t>
  </si>
  <si>
    <t>2'05.782</t>
  </si>
  <si>
    <t>30'23.387</t>
  </si>
  <si>
    <t>23.657</t>
  </si>
  <si>
    <t>47.026</t>
  </si>
  <si>
    <t>21.580</t>
  </si>
  <si>
    <t>35.030</t>
  </si>
  <si>
    <t>2'07.293</t>
  </si>
  <si>
    <t>28'16.094</t>
  </si>
  <si>
    <t>47.109</t>
  </si>
  <si>
    <t>21.587</t>
  </si>
  <si>
    <t>34.953</t>
  </si>
  <si>
    <t>B 2'06.964</t>
  </si>
  <si>
    <t>26'09.130</t>
  </si>
  <si>
    <t>47.200</t>
  </si>
  <si>
    <t>21.715</t>
  </si>
  <si>
    <t>2'07.327</t>
  </si>
  <si>
    <t>24'01.803</t>
  </si>
  <si>
    <t>47.821</t>
  </si>
  <si>
    <t>38.177</t>
  </si>
  <si>
    <t>5'01.684</t>
  </si>
  <si>
    <t>19'00.119</t>
  </si>
  <si>
    <t>23.329</t>
  </si>
  <si>
    <t>47.049</t>
  </si>
  <si>
    <t>21.657</t>
  </si>
  <si>
    <t>34.995</t>
  </si>
  <si>
    <t>2'07.030</t>
  </si>
  <si>
    <t>16'53.089</t>
  </si>
  <si>
    <t>47.237</t>
  </si>
  <si>
    <t>34.989</t>
  </si>
  <si>
    <t>2'07.305</t>
  </si>
  <si>
    <t>14'45.784</t>
  </si>
  <si>
    <t>23.417</t>
  </si>
  <si>
    <t>47.233</t>
  </si>
  <si>
    <t>21.714</t>
  </si>
  <si>
    <t>35.170</t>
  </si>
  <si>
    <t>2'07.534</t>
  </si>
  <si>
    <t>12'38.250</t>
  </si>
  <si>
    <t>47.894</t>
  </si>
  <si>
    <t>22.794</t>
  </si>
  <si>
    <t>38.314</t>
  </si>
  <si>
    <t>6'06.889</t>
  </si>
  <si>
    <t>6'31.361</t>
  </si>
  <si>
    <t>47.008</t>
  </si>
  <si>
    <t>21.836</t>
  </si>
  <si>
    <t>2'07.277</t>
  </si>
  <si>
    <t>4'24.084</t>
  </si>
  <si>
    <t>23.583</t>
  </si>
  <si>
    <t>47.451</t>
  </si>
  <si>
    <t>35.497</t>
  </si>
  <si>
    <t>2'08.367</t>
  </si>
  <si>
    <t>2'15.717</t>
  </si>
  <si>
    <t>24.035</t>
  </si>
  <si>
    <t>48.423</t>
  </si>
  <si>
    <t>23.000</t>
  </si>
  <si>
    <t>4 / 11</t>
  </si>
  <si>
    <t>2'07.289</t>
  </si>
  <si>
    <t>12'28.758</t>
  </si>
  <si>
    <t>164.966</t>
  </si>
  <si>
    <t>2'48.767</t>
  </si>
  <si>
    <t>165.052</t>
  </si>
  <si>
    <t>2'06.964</t>
  </si>
  <si>
    <t>26'52.715</t>
  </si>
  <si>
    <t>23.632</t>
  </si>
  <si>
    <t>47.333</t>
  </si>
  <si>
    <t>22.040</t>
  </si>
  <si>
    <t>2'08.233</t>
  </si>
  <si>
    <t>24'44.482</t>
  </si>
  <si>
    <t>23.960</t>
  </si>
  <si>
    <t>22.182</t>
  </si>
  <si>
    <t>40.939</t>
  </si>
  <si>
    <t>2'14.195</t>
  </si>
  <si>
    <t>22'30.287</t>
  </si>
  <si>
    <t>23.414</t>
  </si>
  <si>
    <t>47.656</t>
  </si>
  <si>
    <t>34.938</t>
  </si>
  <si>
    <t>2'08.003</t>
  </si>
  <si>
    <t>20'22.284</t>
  </si>
  <si>
    <t>23.564</t>
  </si>
  <si>
    <t>47.173</t>
  </si>
  <si>
    <t>21.938</t>
  </si>
  <si>
    <t>35.125</t>
  </si>
  <si>
    <t>2'07.800</t>
  </si>
  <si>
    <t>18'14.484</t>
  </si>
  <si>
    <t>47.977</t>
  </si>
  <si>
    <t>22.578</t>
  </si>
  <si>
    <t>36.717</t>
  </si>
  <si>
    <t>9'28.511</t>
  </si>
  <si>
    <t>8'45.973</t>
  </si>
  <si>
    <t>23.381</t>
  </si>
  <si>
    <t>46.687</t>
  </si>
  <si>
    <t>21.625</t>
  </si>
  <si>
    <t>34.745</t>
  </si>
  <si>
    <t>B 2'06.438</t>
  </si>
  <si>
    <t>6'39.535</t>
  </si>
  <si>
    <t>23.538</t>
  </si>
  <si>
    <t>46.879</t>
  </si>
  <si>
    <t>21.511</t>
  </si>
  <si>
    <t>34.997</t>
  </si>
  <si>
    <t>2'06.925</t>
  </si>
  <si>
    <t>4'32.610</t>
  </si>
  <si>
    <t>23.867</t>
  </si>
  <si>
    <t>47.348</t>
  </si>
  <si>
    <t>22.324</t>
  </si>
  <si>
    <t>35.926</t>
  </si>
  <si>
    <t>2'09.465</t>
  </si>
  <si>
    <t>2'23.145</t>
  </si>
  <si>
    <t>25.867</t>
  </si>
  <si>
    <t>48.521</t>
  </si>
  <si>
    <t>3'03.696</t>
  </si>
  <si>
    <t>165.738</t>
  </si>
  <si>
    <t>2'06.438</t>
  </si>
  <si>
    <t>34'19.141</t>
  </si>
  <si>
    <t>24.681</t>
  </si>
  <si>
    <t>1'03.753</t>
  </si>
  <si>
    <t>1'16.364</t>
  </si>
  <si>
    <t>37.202</t>
  </si>
  <si>
    <t>3'32.519</t>
  </si>
  <si>
    <t>30'46.622</t>
  </si>
  <si>
    <t>46.917</t>
  </si>
  <si>
    <t>21.885</t>
  </si>
  <si>
    <t>34.902</t>
  </si>
  <si>
    <t>2'06.985</t>
  </si>
  <si>
    <t>28'39.637</t>
  </si>
  <si>
    <t>23.382</t>
  </si>
  <si>
    <t>46.888</t>
  </si>
  <si>
    <t>35.188</t>
  </si>
  <si>
    <t>2'07.154</t>
  </si>
  <si>
    <t>26'32.483</t>
  </si>
  <si>
    <t>23.450</t>
  </si>
  <si>
    <t>47.042</t>
  </si>
  <si>
    <t>35.311</t>
  </si>
  <si>
    <t>2'07.551</t>
  </si>
  <si>
    <t>24'24.932</t>
  </si>
  <si>
    <t>23.829</t>
  </si>
  <si>
    <t>47.883</t>
  </si>
  <si>
    <t>22.305</t>
  </si>
  <si>
    <t>35.779</t>
  </si>
  <si>
    <t>6'15.834</t>
  </si>
  <si>
    <t>18'09.098</t>
  </si>
  <si>
    <t>46.935</t>
  </si>
  <si>
    <t>21.934</t>
  </si>
  <si>
    <t>35.683</t>
  </si>
  <si>
    <t>16'00.958</t>
  </si>
  <si>
    <t>24.247</t>
  </si>
  <si>
    <t>22.183</t>
  </si>
  <si>
    <t>35.745</t>
  </si>
  <si>
    <t>7'12.367</t>
  </si>
  <si>
    <t>8'48.591</t>
  </si>
  <si>
    <t>46.911</t>
  </si>
  <si>
    <t>35.024</t>
  </si>
  <si>
    <t>B 2'06.981</t>
  </si>
  <si>
    <t>6'41.610</t>
  </si>
  <si>
    <t>23.795</t>
  </si>
  <si>
    <t>47.012</t>
  </si>
  <si>
    <t>2'07.911</t>
  </si>
  <si>
    <t>4'33.699</t>
  </si>
  <si>
    <t>48.476</t>
  </si>
  <si>
    <t>22.632</t>
  </si>
  <si>
    <t>36.064</t>
  </si>
  <si>
    <t>2'10.789</t>
  </si>
  <si>
    <t>2'22.910</t>
  </si>
  <si>
    <t>25.771</t>
  </si>
  <si>
    <t>48.459</t>
  </si>
  <si>
    <t>23.204</t>
  </si>
  <si>
    <t>3 / 11</t>
  </si>
  <si>
    <t>3'11.623</t>
  </si>
  <si>
    <t>165.029</t>
  </si>
  <si>
    <t>2'06.981</t>
  </si>
  <si>
    <t>Entry :25    Start :24</t>
  </si>
  <si>
    <t>10.731</t>
  </si>
  <si>
    <t>9.047</t>
  </si>
  <si>
    <t>12 / 14</t>
  </si>
  <si>
    <t>6.948</t>
  </si>
  <si>
    <t>6.899</t>
  </si>
  <si>
    <t>4 / 10</t>
  </si>
  <si>
    <t>6.518</t>
  </si>
  <si>
    <t>6.315</t>
  </si>
  <si>
    <t>5.939</t>
  </si>
  <si>
    <t>8 / 12</t>
  </si>
  <si>
    <t>5.784</t>
  </si>
  <si>
    <t>4.856</t>
  </si>
  <si>
    <t>4.657</t>
  </si>
  <si>
    <t>7 / 12</t>
  </si>
  <si>
    <t>4.454</t>
  </si>
  <si>
    <t>11 / 11</t>
  </si>
  <si>
    <t>3.541</t>
  </si>
  <si>
    <t>3.300</t>
  </si>
  <si>
    <t>10 / 12</t>
  </si>
  <si>
    <t>3.225</t>
  </si>
  <si>
    <t>2.904</t>
  </si>
  <si>
    <t>9 / 12</t>
  </si>
  <si>
    <t>2.841</t>
  </si>
  <si>
    <t>3 / 12</t>
  </si>
  <si>
    <t>2.730</t>
  </si>
  <si>
    <t>12 / 12</t>
  </si>
  <si>
    <t>2.343</t>
  </si>
  <si>
    <t>2.218</t>
  </si>
  <si>
    <t>2.201</t>
  </si>
  <si>
    <t>1.675</t>
  </si>
  <si>
    <t>1.019</t>
  </si>
  <si>
    <t>8 / 10</t>
  </si>
  <si>
    <t>10 / 10</t>
  </si>
  <si>
    <t>50'05.851</t>
  </si>
  <si>
    <t>3.717</t>
  </si>
  <si>
    <t>1'04.958</t>
  </si>
  <si>
    <t>1'07.165</t>
  </si>
  <si>
    <t>47.226</t>
  </si>
  <si>
    <t>40.131</t>
  </si>
  <si>
    <t>3'39.480</t>
  </si>
  <si>
    <t>46'26.371</t>
  </si>
  <si>
    <t>23.693</t>
  </si>
  <si>
    <t>46.971</t>
  </si>
  <si>
    <t>21.585</t>
  </si>
  <si>
    <t>34.898</t>
  </si>
  <si>
    <t>B 2'07.147</t>
  </si>
  <si>
    <t>44'19.224</t>
  </si>
  <si>
    <t>23.599</t>
  </si>
  <si>
    <t>46.844</t>
  </si>
  <si>
    <t>21.826</t>
  </si>
  <si>
    <t>34.892</t>
  </si>
  <si>
    <t>2'07.161</t>
  </si>
  <si>
    <t>42'12.063</t>
  </si>
  <si>
    <t>47.708</t>
  </si>
  <si>
    <t>22.169</t>
  </si>
  <si>
    <t>8'42.499</t>
  </si>
  <si>
    <t>10'16.440</t>
  </si>
  <si>
    <t>31'55.623</t>
  </si>
  <si>
    <t>251.691</t>
  </si>
  <si>
    <t>37.892</t>
  </si>
  <si>
    <t>52.760</t>
  </si>
  <si>
    <t>22.446</t>
  </si>
  <si>
    <t>35.832</t>
  </si>
  <si>
    <t>2'28.930</t>
  </si>
  <si>
    <t>29'26.693</t>
  </si>
  <si>
    <t>24.078</t>
  </si>
  <si>
    <t>22.876</t>
  </si>
  <si>
    <t>39.506</t>
  </si>
  <si>
    <t>8'47.485</t>
  </si>
  <si>
    <t>20'39.208</t>
  </si>
  <si>
    <t>47.717</t>
  </si>
  <si>
    <t>21.956</t>
  </si>
  <si>
    <t>35.325</t>
  </si>
  <si>
    <t>2'08.868</t>
  </si>
  <si>
    <t>18'30.340</t>
  </si>
  <si>
    <t>23.936</t>
  </si>
  <si>
    <t>47.815</t>
  </si>
  <si>
    <t>36.073</t>
  </si>
  <si>
    <t>2'10.568</t>
  </si>
  <si>
    <t>16'19.772</t>
  </si>
  <si>
    <t>23.997</t>
  </si>
  <si>
    <t>22.531</t>
  </si>
  <si>
    <t>36.579</t>
  </si>
  <si>
    <t>2'11.175</t>
  </si>
  <si>
    <t>14'08.597</t>
  </si>
  <si>
    <t>24.826</t>
  </si>
  <si>
    <t>49.670</t>
  </si>
  <si>
    <t>23.088</t>
  </si>
  <si>
    <t>7'41.131</t>
  </si>
  <si>
    <t>9'18.715</t>
  </si>
  <si>
    <t>4'49.882</t>
  </si>
  <si>
    <t>37.468</t>
  </si>
  <si>
    <t>48.519</t>
  </si>
  <si>
    <t>22.076</t>
  </si>
  <si>
    <t>35.625</t>
  </si>
  <si>
    <t>2'23.688</t>
  </si>
  <si>
    <t>2'26.194</t>
  </si>
  <si>
    <t>24.472</t>
  </si>
  <si>
    <t>48.531</t>
  </si>
  <si>
    <t>22.718</t>
  </si>
  <si>
    <t>166.482</t>
  </si>
  <si>
    <t>2'05.873</t>
  </si>
  <si>
    <t>167.061</t>
  </si>
  <si>
    <t>2'05.437</t>
  </si>
  <si>
    <t>4'19.968</t>
  </si>
  <si>
    <t>164.814</t>
  </si>
  <si>
    <t>2'07.147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</si>
  <si>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無料</t>
    </r>
  </si>
  <si>
    <t>50'46.714</t>
  </si>
  <si>
    <t>82.324</t>
  </si>
  <si>
    <t>1'34.954</t>
  </si>
  <si>
    <t>54.685</t>
  </si>
  <si>
    <t>46.839</t>
  </si>
  <si>
    <t>4'04.463</t>
  </si>
  <si>
    <t>46'42.251</t>
  </si>
  <si>
    <t>23.832</t>
  </si>
  <si>
    <t>47.850</t>
  </si>
  <si>
    <t>22.255</t>
  </si>
  <si>
    <t>35.760</t>
  </si>
  <si>
    <t>2'09.697</t>
  </si>
  <si>
    <t>44'32.554</t>
  </si>
  <si>
    <t>23.630</t>
  </si>
  <si>
    <t>47.861</t>
  </si>
  <si>
    <t>22.087</t>
  </si>
  <si>
    <t>B 2'09.377</t>
  </si>
  <si>
    <t>42'23.177</t>
  </si>
  <si>
    <t>52.754</t>
  </si>
  <si>
    <t>24.586</t>
  </si>
  <si>
    <t>51.672</t>
  </si>
  <si>
    <t>11'48.665</t>
  </si>
  <si>
    <t>30'34.512</t>
  </si>
  <si>
    <t>24.155</t>
  </si>
  <si>
    <t>48.272</t>
  </si>
  <si>
    <t>22.429</t>
  </si>
  <si>
    <t>36.107</t>
  </si>
  <si>
    <t>2'10.963</t>
  </si>
  <si>
    <t>28'23.549</t>
  </si>
  <si>
    <t>23.955</t>
  </si>
  <si>
    <t>48.466</t>
  </si>
  <si>
    <t>22.237</t>
  </si>
  <si>
    <t>2'10.711</t>
  </si>
  <si>
    <t>26'12.838</t>
  </si>
  <si>
    <t>24.298</t>
  </si>
  <si>
    <t>49.016</t>
  </si>
  <si>
    <t>22.994</t>
  </si>
  <si>
    <t>38.861</t>
  </si>
  <si>
    <t>7'40.250</t>
  </si>
  <si>
    <t>18'32.588</t>
  </si>
  <si>
    <t>23.614</t>
  </si>
  <si>
    <t>48.350</t>
  </si>
  <si>
    <t>21.957</t>
  </si>
  <si>
    <t>35.687</t>
  </si>
  <si>
    <t>2'09.608</t>
  </si>
  <si>
    <t>16'22.980</t>
  </si>
  <si>
    <t>49.926</t>
  </si>
  <si>
    <t>23.010</t>
  </si>
  <si>
    <t>36.323</t>
  </si>
  <si>
    <t>2'13.502</t>
  </si>
  <si>
    <t>14'09.478</t>
  </si>
  <si>
    <t>25.570</t>
  </si>
  <si>
    <t>49.883</t>
  </si>
  <si>
    <t>7'26.692</t>
  </si>
  <si>
    <t>9'05.759</t>
  </si>
  <si>
    <t>5'03.719</t>
  </si>
  <si>
    <t>40.102</t>
  </si>
  <si>
    <t>48.934</t>
  </si>
  <si>
    <t>2'27.855</t>
  </si>
  <si>
    <t>2'35.864</t>
  </si>
  <si>
    <t>24.851</t>
  </si>
  <si>
    <t>49.699</t>
  </si>
  <si>
    <t>24.047</t>
  </si>
  <si>
    <t>4'22.804</t>
  </si>
  <si>
    <t>161.973</t>
  </si>
  <si>
    <t>2'09.377</t>
  </si>
  <si>
    <t>50'51.082</t>
  </si>
  <si>
    <t>89.178</t>
  </si>
  <si>
    <t>50.081</t>
  </si>
  <si>
    <t>1'33.954</t>
  </si>
  <si>
    <t>52.097</t>
  </si>
  <si>
    <t>40.365</t>
  </si>
  <si>
    <t>3'56.497</t>
  </si>
  <si>
    <t>46'54.585</t>
  </si>
  <si>
    <t>24.769</t>
  </si>
  <si>
    <t>22.905</t>
  </si>
  <si>
    <t>37.167</t>
  </si>
  <si>
    <t>2'14.305</t>
  </si>
  <si>
    <t>44'40.280</t>
  </si>
  <si>
    <t>24.820</t>
  </si>
  <si>
    <t>49.031</t>
  </si>
  <si>
    <t>22.910</t>
  </si>
  <si>
    <t>36.931</t>
  </si>
  <si>
    <t>42'26.588</t>
  </si>
  <si>
    <t>24.833</t>
  </si>
  <si>
    <t>49.974</t>
  </si>
  <si>
    <t>15'33.294</t>
  </si>
  <si>
    <t>17'11.821</t>
  </si>
  <si>
    <t>25'14.767</t>
  </si>
  <si>
    <t>36.942</t>
  </si>
  <si>
    <t>51.192</t>
  </si>
  <si>
    <t>23.015</t>
  </si>
  <si>
    <t>36.894</t>
  </si>
  <si>
    <t>2'28.043</t>
  </si>
  <si>
    <t>22'46.724</t>
  </si>
  <si>
    <t>24.785</t>
  </si>
  <si>
    <t>48.966</t>
  </si>
  <si>
    <t>22.882</t>
  </si>
  <si>
    <t>36.695</t>
  </si>
  <si>
    <t>B 2'13.328</t>
  </si>
  <si>
    <t>20'33.396</t>
  </si>
  <si>
    <t>24.671</t>
  </si>
  <si>
    <t>49.555</t>
  </si>
  <si>
    <t>22.811</t>
  </si>
  <si>
    <t>37.134</t>
  </si>
  <si>
    <t>2'14.171</t>
  </si>
  <si>
    <t>18'19.225</t>
  </si>
  <si>
    <t>24.997</t>
  </si>
  <si>
    <t>50.118</t>
  </si>
  <si>
    <t>8'26.588</t>
  </si>
  <si>
    <t>10'05.626</t>
  </si>
  <si>
    <t>8'13.599</t>
  </si>
  <si>
    <t>38.207</t>
  </si>
  <si>
    <t>50.785</t>
  </si>
  <si>
    <t>23.488</t>
  </si>
  <si>
    <t>37.917</t>
  </si>
  <si>
    <t>2'30.397</t>
  </si>
  <si>
    <t>5'43.202</t>
  </si>
  <si>
    <t>25.292</t>
  </si>
  <si>
    <t>50.660</t>
  </si>
  <si>
    <t>38.239</t>
  </si>
  <si>
    <t>2'18.002</t>
  </si>
  <si>
    <t>3'25.200</t>
  </si>
  <si>
    <t>25.542</t>
  </si>
  <si>
    <t>50.673</t>
  </si>
  <si>
    <t>24.597</t>
  </si>
  <si>
    <t>4'44.588</t>
  </si>
  <si>
    <t>157.173</t>
  </si>
  <si>
    <t>2'13.328</t>
  </si>
  <si>
    <t>50'25.509</t>
  </si>
  <si>
    <t>15.</t>
  </si>
  <si>
    <t>57.942</t>
  </si>
  <si>
    <t>41.121</t>
  </si>
  <si>
    <t>1'40.272</t>
  </si>
  <si>
    <t>42.232</t>
  </si>
  <si>
    <t>40.397</t>
  </si>
  <si>
    <t>3'44.022</t>
  </si>
  <si>
    <t>46'41.487</t>
  </si>
  <si>
    <t>24.236</t>
  </si>
  <si>
    <t>23.081</t>
  </si>
  <si>
    <t>2'11.595</t>
  </si>
  <si>
    <t>44'29.892</t>
  </si>
  <si>
    <t>24.565</t>
  </si>
  <si>
    <t>48.670</t>
  </si>
  <si>
    <t>22.426</t>
  </si>
  <si>
    <t>36.157</t>
  </si>
  <si>
    <t>2'11.818</t>
  </si>
  <si>
    <t>42'18.074</t>
  </si>
  <si>
    <t>24.605</t>
  </si>
  <si>
    <t>49.181</t>
  </si>
  <si>
    <t>8'33.393</t>
  </si>
  <si>
    <t xml:space="preserve"> (14)</t>
  </si>
  <si>
    <t>10'11.010</t>
  </si>
  <si>
    <t>32'07.064</t>
  </si>
  <si>
    <t>37.790</t>
  </si>
  <si>
    <t>57.653</t>
  </si>
  <si>
    <t>24.116</t>
  </si>
  <si>
    <t>38.208</t>
  </si>
  <si>
    <t>4'45.702</t>
  </si>
  <si>
    <t>27'21.362</t>
  </si>
  <si>
    <t>48.473</t>
  </si>
  <si>
    <t>22.355</t>
  </si>
  <si>
    <t>35.800</t>
  </si>
  <si>
    <t>2'10.890</t>
  </si>
  <si>
    <t>25'10.472</t>
  </si>
  <si>
    <t>23.947</t>
  </si>
  <si>
    <t>48.288</t>
  </si>
  <si>
    <t>22.211</t>
  </si>
  <si>
    <t>35.789</t>
  </si>
  <si>
    <t>2'10.235</t>
  </si>
  <si>
    <t>23'00.237</t>
  </si>
  <si>
    <t>48.083</t>
  </si>
  <si>
    <t>22.128</t>
  </si>
  <si>
    <t>35.796</t>
  </si>
  <si>
    <t>2'09.982</t>
  </si>
  <si>
    <t>20'50.255</t>
  </si>
  <si>
    <t>24.010</t>
  </si>
  <si>
    <t>47.990</t>
  </si>
  <si>
    <t>22.150</t>
  </si>
  <si>
    <t>35.737</t>
  </si>
  <si>
    <t>B 2'09.887</t>
  </si>
  <si>
    <t>18'40.368</t>
  </si>
  <si>
    <t>23.961</t>
  </si>
  <si>
    <t>48.187</t>
  </si>
  <si>
    <t>35.986</t>
  </si>
  <si>
    <t>2'10.378</t>
  </si>
  <si>
    <t>16'29.990</t>
  </si>
  <si>
    <t>24.061</t>
  </si>
  <si>
    <t>22.257</t>
  </si>
  <si>
    <t>35.911</t>
  </si>
  <si>
    <t>2'10.748</t>
  </si>
  <si>
    <t>14'19.242</t>
  </si>
  <si>
    <t>24.376</t>
  </si>
  <si>
    <t>49.330</t>
  </si>
  <si>
    <t>4'34.570</t>
  </si>
  <si>
    <t>6'12.071</t>
  </si>
  <si>
    <t>8'07.171</t>
  </si>
  <si>
    <t>82.868</t>
  </si>
  <si>
    <t>47.558</t>
  </si>
  <si>
    <t>1'31.380</t>
  </si>
  <si>
    <t>24.104</t>
  </si>
  <si>
    <t>37.713</t>
  </si>
  <si>
    <t>3'20.755</t>
  </si>
  <si>
    <t>4'46.416</t>
  </si>
  <si>
    <t>25.158</t>
  </si>
  <si>
    <t>22.628</t>
  </si>
  <si>
    <t>2'13.856</t>
  </si>
  <si>
    <t>2'32.560</t>
  </si>
  <si>
    <t>50.760</t>
  </si>
  <si>
    <t>23.916</t>
  </si>
  <si>
    <t>3'16.933</t>
  </si>
  <si>
    <t>42'18.338</t>
  </si>
  <si>
    <t>161.337</t>
  </si>
  <si>
    <t>2'09.887</t>
  </si>
  <si>
    <t>3'25.210</t>
  </si>
  <si>
    <t>46'55.266</t>
  </si>
  <si>
    <t>25.316</t>
  </si>
  <si>
    <t>50.142</t>
  </si>
  <si>
    <t>23.082</t>
  </si>
  <si>
    <t>36.668</t>
  </si>
  <si>
    <t>2'15.208</t>
  </si>
  <si>
    <t>44'40.058</t>
  </si>
  <si>
    <t>24.903</t>
  </si>
  <si>
    <t>37.170</t>
  </si>
  <si>
    <t>B 2'15.092</t>
  </si>
  <si>
    <t>42'24.966</t>
  </si>
  <si>
    <t>25.715</t>
  </si>
  <si>
    <t>52.137</t>
  </si>
  <si>
    <t>24.153</t>
  </si>
  <si>
    <t>41.186</t>
  </si>
  <si>
    <t>12'46.845</t>
  </si>
  <si>
    <t>29'38.121</t>
  </si>
  <si>
    <t>25.212</t>
  </si>
  <si>
    <t>50.486</t>
  </si>
  <si>
    <t>23.606</t>
  </si>
  <si>
    <t>37.918</t>
  </si>
  <si>
    <t>2'17.222</t>
  </si>
  <si>
    <t>27'20.899</t>
  </si>
  <si>
    <t>26.160</t>
  </si>
  <si>
    <t>52.457</t>
  </si>
  <si>
    <t>29.885</t>
  </si>
  <si>
    <t>43.698</t>
  </si>
  <si>
    <t>8'46.577</t>
  </si>
  <si>
    <t>18'34.322</t>
  </si>
  <si>
    <t>50.208</t>
  </si>
  <si>
    <t>23.340</t>
  </si>
  <si>
    <t>37.102</t>
  </si>
  <si>
    <t>2'15.647</t>
  </si>
  <si>
    <t>16'18.675</t>
  </si>
  <si>
    <t>25.275</t>
  </si>
  <si>
    <t>50.189</t>
  </si>
  <si>
    <t>23.284</t>
  </si>
  <si>
    <t>37.835</t>
  </si>
  <si>
    <t>2'16.583</t>
  </si>
  <si>
    <t>14'02.092</t>
  </si>
  <si>
    <t>26.040</t>
  </si>
  <si>
    <t>51.768</t>
  </si>
  <si>
    <t>25.205</t>
  </si>
  <si>
    <t>6'29.499</t>
  </si>
  <si>
    <t>8'12.512</t>
  </si>
  <si>
    <t>5'49.580</t>
  </si>
  <si>
    <t>38.190</t>
  </si>
  <si>
    <t>52.965</t>
  </si>
  <si>
    <t>24.726</t>
  </si>
  <si>
    <t>39.591</t>
  </si>
  <si>
    <t>2'35.472</t>
  </si>
  <si>
    <t>3'14.108</t>
  </si>
  <si>
    <t>26.942</t>
  </si>
  <si>
    <t>54.609</t>
  </si>
  <si>
    <t>26.372</t>
  </si>
  <si>
    <t>4'51.239</t>
  </si>
  <si>
    <t>155.121</t>
  </si>
  <si>
    <t>2'15.092</t>
  </si>
  <si>
    <t>49'43.574</t>
  </si>
  <si>
    <t>198.284</t>
  </si>
  <si>
    <t>1'02.547</t>
  </si>
  <si>
    <t>45.435</t>
  </si>
  <si>
    <t>39.791</t>
  </si>
  <si>
    <t>3'08.959</t>
  </si>
  <si>
    <t>46'34.615</t>
  </si>
  <si>
    <t>24.359</t>
  </si>
  <si>
    <t>48.153</t>
  </si>
  <si>
    <t>22.109</t>
  </si>
  <si>
    <t>35.166</t>
  </si>
  <si>
    <t>2'09.787</t>
  </si>
  <si>
    <t>44'24.828</t>
  </si>
  <si>
    <t>23.828</t>
  </si>
  <si>
    <t>47.744</t>
  </si>
  <si>
    <t>22.028</t>
  </si>
  <si>
    <t>35.086</t>
  </si>
  <si>
    <t>B 2'08.686</t>
  </si>
  <si>
    <t>42'16.142</t>
  </si>
  <si>
    <t>24.638</t>
  </si>
  <si>
    <t>48.560</t>
  </si>
  <si>
    <t>23.089</t>
  </si>
  <si>
    <t>37.752</t>
  </si>
  <si>
    <t>23'12.868</t>
  </si>
  <si>
    <t>19'03.274</t>
  </si>
  <si>
    <t>24.170</t>
  </si>
  <si>
    <t>48.316</t>
  </si>
  <si>
    <t>22.272</t>
  </si>
  <si>
    <t>35.732</t>
  </si>
  <si>
    <t>2'10.490</t>
  </si>
  <si>
    <t>16'52.784</t>
  </si>
  <si>
    <t>24.523</t>
  </si>
  <si>
    <t>48.562</t>
  </si>
  <si>
    <t>2'11.320</t>
  </si>
  <si>
    <t>14'41.464</t>
  </si>
  <si>
    <t>24.727</t>
  </si>
  <si>
    <t>49.151</t>
  </si>
  <si>
    <t>23.072</t>
  </si>
  <si>
    <t>38.009</t>
  </si>
  <si>
    <t>9'52.574</t>
  </si>
  <si>
    <t>4'48.890</t>
  </si>
  <si>
    <t>25.805</t>
  </si>
  <si>
    <t>49.116</t>
  </si>
  <si>
    <t>22.332</t>
  </si>
  <si>
    <t>2'13.396</t>
  </si>
  <si>
    <t>2'35.494</t>
  </si>
  <si>
    <t>25.007</t>
  </si>
  <si>
    <t>49.580</t>
  </si>
  <si>
    <t>23.474</t>
  </si>
  <si>
    <t>5'53.510</t>
  </si>
  <si>
    <t>162.843</t>
  </si>
  <si>
    <t>2'08.686</t>
  </si>
  <si>
    <t>50'04.059</t>
  </si>
  <si>
    <t>3.760</t>
  </si>
  <si>
    <t>1'06.271</t>
  </si>
  <si>
    <t>1'06.264</t>
  </si>
  <si>
    <t>48.645</t>
  </si>
  <si>
    <t>41.361</t>
  </si>
  <si>
    <t>3'42.541</t>
  </si>
  <si>
    <t>46'21.518</t>
  </si>
  <si>
    <t>23.181</t>
  </si>
  <si>
    <t>46.418</t>
  </si>
  <si>
    <t>21.436</t>
  </si>
  <si>
    <t>34.442</t>
  </si>
  <si>
    <t>B 2'05.477</t>
  </si>
  <si>
    <t>44'16.041</t>
  </si>
  <si>
    <t>23.170</t>
  </si>
  <si>
    <t>21.428</t>
  </si>
  <si>
    <t>34.387</t>
  </si>
  <si>
    <t>2'05.829</t>
  </si>
  <si>
    <t>42'10.212</t>
  </si>
  <si>
    <t>23.215</t>
  </si>
  <si>
    <t>47.110</t>
  </si>
  <si>
    <t>22.033</t>
  </si>
  <si>
    <t>40.585</t>
  </si>
  <si>
    <t>11'48.248</t>
  </si>
  <si>
    <t>30'21.964</t>
  </si>
  <si>
    <t>24.072</t>
  </si>
  <si>
    <t>47.225</t>
  </si>
  <si>
    <t>24.808</t>
  </si>
  <si>
    <t>6'12.280</t>
  </si>
  <si>
    <t>24'09.684</t>
  </si>
  <si>
    <t>46.641</t>
  </si>
  <si>
    <t>21.619</t>
  </si>
  <si>
    <t>34.859</t>
  </si>
  <si>
    <t>2'06.359</t>
  </si>
  <si>
    <t>22'03.325</t>
  </si>
  <si>
    <t>23.276</t>
  </si>
  <si>
    <t>46.611</t>
  </si>
  <si>
    <t>21.617</t>
  </si>
  <si>
    <t>34.703</t>
  </si>
  <si>
    <t>2'06.207</t>
  </si>
  <si>
    <t>19'57.118</t>
  </si>
  <si>
    <t>46.670</t>
  </si>
  <si>
    <t>21.624</t>
  </si>
  <si>
    <t>34.793</t>
  </si>
  <si>
    <t>2'06.457</t>
  </si>
  <si>
    <t>17'50.661</t>
  </si>
  <si>
    <t>46.663</t>
  </si>
  <si>
    <t>21.520</t>
  </si>
  <si>
    <t>34.672</t>
  </si>
  <si>
    <t>2'06.075</t>
  </si>
  <si>
    <t>15'44.586</t>
  </si>
  <si>
    <t>23.312</t>
  </si>
  <si>
    <t>46.711</t>
  </si>
  <si>
    <t>34.828</t>
  </si>
  <si>
    <t>2'06.487</t>
  </si>
  <si>
    <t>13'38.099</t>
  </si>
  <si>
    <t>23.629</t>
  </si>
  <si>
    <t>47.492</t>
  </si>
  <si>
    <t>22.367</t>
  </si>
  <si>
    <t>3'38.596</t>
  </si>
  <si>
    <t>167.007</t>
  </si>
  <si>
    <t>2'05.477</t>
  </si>
  <si>
    <t>50'28.170</t>
  </si>
  <si>
    <t>15.049</t>
  </si>
  <si>
    <t>47.897</t>
  </si>
  <si>
    <t>1'36.121</t>
  </si>
  <si>
    <t>41.823</t>
  </si>
  <si>
    <t>40.662</t>
  </si>
  <si>
    <t>3'46.503</t>
  </si>
  <si>
    <t>46'41.667</t>
  </si>
  <si>
    <t>24.625</t>
  </si>
  <si>
    <t>48.880</t>
  </si>
  <si>
    <t>22.489</t>
  </si>
  <si>
    <t>36.205</t>
  </si>
  <si>
    <t>2'12.199</t>
  </si>
  <si>
    <t>44'29.468</t>
  </si>
  <si>
    <t>24.329</t>
  </si>
  <si>
    <t>48.624</t>
  </si>
  <si>
    <t>22.502</t>
  </si>
  <si>
    <t>36.235</t>
  </si>
  <si>
    <t>2'11.690</t>
  </si>
  <si>
    <t>42'17.778</t>
  </si>
  <si>
    <t>49.086</t>
  </si>
  <si>
    <t>23.712</t>
  </si>
  <si>
    <t>8'33.370</t>
  </si>
  <si>
    <t>10'10.801</t>
  </si>
  <si>
    <t>32'06.977</t>
  </si>
  <si>
    <t>242.652</t>
  </si>
  <si>
    <t>37.551</t>
  </si>
  <si>
    <t>55.945</t>
  </si>
  <si>
    <t>25.146</t>
  </si>
  <si>
    <t>37.053</t>
  </si>
  <si>
    <t>7'06.010</t>
  </si>
  <si>
    <t>25'00.967</t>
  </si>
  <si>
    <t>49.496</t>
  </si>
  <si>
    <t>23.125</t>
  </si>
  <si>
    <t>36.813</t>
  </si>
  <si>
    <t>2'13.997</t>
  </si>
  <si>
    <t>22'46.970</t>
  </si>
  <si>
    <t>22.724</t>
  </si>
  <si>
    <t>36.347</t>
  </si>
  <si>
    <t>2'12.838</t>
  </si>
  <si>
    <t>20'34.132</t>
  </si>
  <si>
    <t>24.352</t>
  </si>
  <si>
    <t>48.373</t>
  </si>
  <si>
    <t>36.363</t>
  </si>
  <si>
    <t>B 2'11.516</t>
  </si>
  <si>
    <t>18'22.616</t>
  </si>
  <si>
    <t>24.355</t>
  </si>
  <si>
    <t>48.625</t>
  </si>
  <si>
    <t>36.370</t>
  </si>
  <si>
    <t>2'11.791</t>
  </si>
  <si>
    <t>16'10.825</t>
  </si>
  <si>
    <t>24.506</t>
  </si>
  <si>
    <t>48.842</t>
  </si>
  <si>
    <t>22.421</t>
  </si>
  <si>
    <t>36.664</t>
  </si>
  <si>
    <t>2'12.433</t>
  </si>
  <si>
    <t>13'58.392</t>
  </si>
  <si>
    <t>24.765</t>
  </si>
  <si>
    <t>49.304</t>
  </si>
  <si>
    <t>23.169</t>
  </si>
  <si>
    <t>7'30.872</t>
  </si>
  <si>
    <t>9'08.110</t>
  </si>
  <si>
    <t>4'50.282</t>
  </si>
  <si>
    <t>40.921</t>
  </si>
  <si>
    <t>49.665</t>
  </si>
  <si>
    <t>22.779</t>
  </si>
  <si>
    <t>36.764</t>
  </si>
  <si>
    <t>2'30.129</t>
  </si>
  <si>
    <t>2'20.153</t>
  </si>
  <si>
    <t>49.887</t>
  </si>
  <si>
    <t>23.392</t>
  </si>
  <si>
    <t>4'00.668</t>
  </si>
  <si>
    <t>159.339</t>
  </si>
  <si>
    <t>2'11.516</t>
  </si>
  <si>
    <t>46'45.401</t>
  </si>
  <si>
    <t>24.184</t>
  </si>
  <si>
    <t>48.273</t>
  </si>
  <si>
    <t>35.612</t>
  </si>
  <si>
    <t>2'10.251</t>
  </si>
  <si>
    <t>44'35.150</t>
  </si>
  <si>
    <t>24.424</t>
  </si>
  <si>
    <t>48.599</t>
  </si>
  <si>
    <t>22.286</t>
  </si>
  <si>
    <t>35.934</t>
  </si>
  <si>
    <t>2'11.243</t>
  </si>
  <si>
    <t>42'23.907</t>
  </si>
  <si>
    <t>25.579</t>
  </si>
  <si>
    <t>51.610</t>
  </si>
  <si>
    <t>24.319</t>
  </si>
  <si>
    <t>40.831</t>
  </si>
  <si>
    <t>15'47.989</t>
  </si>
  <si>
    <t>26'35.918</t>
  </si>
  <si>
    <t>24.365</t>
  </si>
  <si>
    <t>48.486</t>
  </si>
  <si>
    <t>22.253</t>
  </si>
  <si>
    <t>2'10.864</t>
  </si>
  <si>
    <t>24'25.054</t>
  </si>
  <si>
    <t>24.335</t>
  </si>
  <si>
    <t>48.364</t>
  </si>
  <si>
    <t>22.236</t>
  </si>
  <si>
    <t>35.693</t>
  </si>
  <si>
    <t>2'10.628</t>
  </si>
  <si>
    <t>22'14.426</t>
  </si>
  <si>
    <t>24.224</t>
  </si>
  <si>
    <t>48.170</t>
  </si>
  <si>
    <t>22.158</t>
  </si>
  <si>
    <t>35.670</t>
  </si>
  <si>
    <t>B 2'10.222</t>
  </si>
  <si>
    <t>20'04.204</t>
  </si>
  <si>
    <t>49.223</t>
  </si>
  <si>
    <t>22.448</t>
  </si>
  <si>
    <t>36.550</t>
  </si>
  <si>
    <t>2'14.639</t>
  </si>
  <si>
    <t>17'49.565</t>
  </si>
  <si>
    <t>25.143</t>
  </si>
  <si>
    <t>50.581</t>
  </si>
  <si>
    <t>23.609</t>
  </si>
  <si>
    <t>42.861</t>
  </si>
  <si>
    <t>6'45.059</t>
  </si>
  <si>
    <t>11'04.506</t>
  </si>
  <si>
    <t>179.632</t>
  </si>
  <si>
    <t>30.784</t>
  </si>
  <si>
    <t>1'04.249</t>
  </si>
  <si>
    <t>29.638</t>
  </si>
  <si>
    <t>58.188</t>
  </si>
  <si>
    <t>3'02.859</t>
  </si>
  <si>
    <t>8'01.647</t>
  </si>
  <si>
    <t>84.870</t>
  </si>
  <si>
    <t>41.567</t>
  </si>
  <si>
    <t>1'31.101</t>
  </si>
  <si>
    <t>24.321</t>
  </si>
  <si>
    <t>37.193</t>
  </si>
  <si>
    <t>3'14.182</t>
  </si>
  <si>
    <t>4'47.465</t>
  </si>
  <si>
    <t>25.637</t>
  </si>
  <si>
    <t>49.427</t>
  </si>
  <si>
    <t>22.636</t>
  </si>
  <si>
    <t>36.503</t>
  </si>
  <si>
    <t>2'14.203</t>
  </si>
  <si>
    <t>2'33.262</t>
  </si>
  <si>
    <t>50.311</t>
  </si>
  <si>
    <t>23.444</t>
  </si>
  <si>
    <t>4'01.103</t>
  </si>
  <si>
    <t>160.922</t>
  </si>
  <si>
    <t>2'10.222</t>
  </si>
  <si>
    <t>50'04.545</t>
  </si>
  <si>
    <t>6.103</t>
  </si>
  <si>
    <t>54.056</t>
  </si>
  <si>
    <t>1'12.815</t>
  </si>
  <si>
    <t>48.345</t>
  </si>
  <si>
    <t>39.567</t>
  </si>
  <si>
    <t>3'34.783</t>
  </si>
  <si>
    <t>46'29.762</t>
  </si>
  <si>
    <t>23.611</t>
  </si>
  <si>
    <t>47.406</t>
  </si>
  <si>
    <t>21.858</t>
  </si>
  <si>
    <t>35.499</t>
  </si>
  <si>
    <t>B 2'08.374</t>
  </si>
  <si>
    <t>44'21.388</t>
  </si>
  <si>
    <t>47.675</t>
  </si>
  <si>
    <t>2'08.977</t>
  </si>
  <si>
    <t>42'12.411</t>
  </si>
  <si>
    <t>24.313</t>
  </si>
  <si>
    <t>48.035</t>
  </si>
  <si>
    <t>22.563</t>
  </si>
  <si>
    <t>38.726</t>
  </si>
  <si>
    <t>14'50.761</t>
  </si>
  <si>
    <t>27'21.650</t>
  </si>
  <si>
    <t>47.860</t>
  </si>
  <si>
    <t>22.214</t>
  </si>
  <si>
    <t>35.841</t>
  </si>
  <si>
    <t>2'09.896</t>
  </si>
  <si>
    <t>25'11.754</t>
  </si>
  <si>
    <t>48.653</t>
  </si>
  <si>
    <t>23.338</t>
  </si>
  <si>
    <t>2'48.093</t>
  </si>
  <si>
    <t>4'24.259</t>
  </si>
  <si>
    <t>20'47.495</t>
  </si>
  <si>
    <t>37.661</t>
  </si>
  <si>
    <t>48.203</t>
  </si>
  <si>
    <t>22.505</t>
  </si>
  <si>
    <t>36.275</t>
  </si>
  <si>
    <t>2'24.644</t>
  </si>
  <si>
    <t>18'22.851</t>
  </si>
  <si>
    <t>23.707</t>
  </si>
  <si>
    <t>47.735</t>
  </si>
  <si>
    <t>21.946</t>
  </si>
  <si>
    <t>35.579</t>
  </si>
  <si>
    <t>2'08.967</t>
  </si>
  <si>
    <t>16'13.884</t>
  </si>
  <si>
    <t>47.958</t>
  </si>
  <si>
    <t>36.007</t>
  </si>
  <si>
    <t>2'09.955</t>
  </si>
  <si>
    <t>14'03.929</t>
  </si>
  <si>
    <t>24.172</t>
  </si>
  <si>
    <t>49.114</t>
  </si>
  <si>
    <t>22.938</t>
  </si>
  <si>
    <t>7'28.380</t>
  </si>
  <si>
    <t>9'04.604</t>
  </si>
  <si>
    <t>4'59.325</t>
  </si>
  <si>
    <t>39.324</t>
  </si>
  <si>
    <t>49.587</t>
  </si>
  <si>
    <t>22.678</t>
  </si>
  <si>
    <t>36.592</t>
  </si>
  <si>
    <t>2'28.181</t>
  </si>
  <si>
    <t>2'31.144</t>
  </si>
  <si>
    <t>24.567</t>
  </si>
  <si>
    <t>22.834</t>
  </si>
  <si>
    <t>4'19.400</t>
  </si>
  <si>
    <t>163.239</t>
  </si>
  <si>
    <t>2'08.374</t>
  </si>
  <si>
    <t>49'50.535</t>
  </si>
  <si>
    <t>183.000</t>
  </si>
  <si>
    <t>40.481</t>
  </si>
  <si>
    <t>1'07.319</t>
  </si>
  <si>
    <t>43.736</t>
  </si>
  <si>
    <t>38.489</t>
  </si>
  <si>
    <t>3'10.025</t>
  </si>
  <si>
    <t>46'40.510</t>
  </si>
  <si>
    <t>24.066</t>
  </si>
  <si>
    <t>48.178</t>
  </si>
  <si>
    <t>36.317</t>
  </si>
  <si>
    <t>44'29.721</t>
  </si>
  <si>
    <t>22.436</t>
  </si>
  <si>
    <t>35.987</t>
  </si>
  <si>
    <t>2'11.356</t>
  </si>
  <si>
    <t>42'18.365</t>
  </si>
  <si>
    <t>24.685</t>
  </si>
  <si>
    <t>49.037</t>
  </si>
  <si>
    <t>38.559</t>
  </si>
  <si>
    <t>12'23.318</t>
  </si>
  <si>
    <t>29'55.047</t>
  </si>
  <si>
    <t>24.129</t>
  </si>
  <si>
    <t>48.085</t>
  </si>
  <si>
    <t>35.910</t>
  </si>
  <si>
    <t>2'10.094</t>
  </si>
  <si>
    <t>27'44.953</t>
  </si>
  <si>
    <t>48.431</t>
  </si>
  <si>
    <t>22.473</t>
  </si>
  <si>
    <t>36.910</t>
  </si>
  <si>
    <t>7'04.096</t>
  </si>
  <si>
    <t>20'40.857</t>
  </si>
  <si>
    <t>23.938</t>
  </si>
  <si>
    <t>21.898</t>
  </si>
  <si>
    <t>35.778</t>
  </si>
  <si>
    <t>B 2'09.557</t>
  </si>
  <si>
    <t>18'31.300</t>
  </si>
  <si>
    <t>24.079</t>
  </si>
  <si>
    <t>48.059</t>
  </si>
  <si>
    <t>35.748</t>
  </si>
  <si>
    <t>2'10.758</t>
  </si>
  <si>
    <t>16'20.542</t>
  </si>
  <si>
    <t>48.188</t>
  </si>
  <si>
    <t>22.482</t>
  </si>
  <si>
    <t>36.339</t>
  </si>
  <si>
    <t>2'11.330</t>
  </si>
  <si>
    <t>14'09.212</t>
  </si>
  <si>
    <t>266.182</t>
  </si>
  <si>
    <t>25.126</t>
  </si>
  <si>
    <t>48.542</t>
  </si>
  <si>
    <t>22.605</t>
  </si>
  <si>
    <t>3'57.924</t>
  </si>
  <si>
    <t>161.748</t>
  </si>
  <si>
    <t>2'09.557</t>
  </si>
  <si>
    <t>25'04.882</t>
  </si>
  <si>
    <t>23.504</t>
  </si>
  <si>
    <t>47.875</t>
  </si>
  <si>
    <t>21.903</t>
  </si>
  <si>
    <t>35.375</t>
  </si>
  <si>
    <t>2'08.657</t>
  </si>
  <si>
    <t>22'56.225</t>
  </si>
  <si>
    <t>23.507</t>
  </si>
  <si>
    <t>22.036</t>
  </si>
  <si>
    <t>35.151</t>
  </si>
  <si>
    <t>B 2'08.503</t>
  </si>
  <si>
    <t>20'47.722</t>
  </si>
  <si>
    <t>23.634</t>
  </si>
  <si>
    <t>23.242</t>
  </si>
  <si>
    <t>37.074</t>
  </si>
  <si>
    <t>2'11.908</t>
  </si>
  <si>
    <t>18'35.814</t>
  </si>
  <si>
    <t>48.006</t>
  </si>
  <si>
    <t>22.015</t>
  </si>
  <si>
    <t>16'26.847</t>
  </si>
  <si>
    <t>240.000</t>
  </si>
  <si>
    <t>50.211</t>
  </si>
  <si>
    <t>22.144</t>
  </si>
  <si>
    <t>35.574</t>
  </si>
  <si>
    <t>2'13.100</t>
  </si>
  <si>
    <t>14'13.747</t>
  </si>
  <si>
    <t>56.808</t>
  </si>
  <si>
    <t>24.082</t>
  </si>
  <si>
    <t>2'10.227</t>
  </si>
  <si>
    <t>163.075</t>
  </si>
  <si>
    <t>2'08.503</t>
  </si>
  <si>
    <t>50'19.527</t>
  </si>
  <si>
    <t>11.742</t>
  </si>
  <si>
    <t>1'24.982</t>
  </si>
  <si>
    <t>43.487</t>
  </si>
  <si>
    <t>40.556</t>
  </si>
  <si>
    <t>3'37.532</t>
  </si>
  <si>
    <t>46'41.995</t>
  </si>
  <si>
    <t>24.521</t>
  </si>
  <si>
    <t>22.491</t>
  </si>
  <si>
    <t>36.014</t>
  </si>
  <si>
    <t>B 2'11.334</t>
  </si>
  <si>
    <t>44'30.661</t>
  </si>
  <si>
    <t>48.477</t>
  </si>
  <si>
    <t>36.377</t>
  </si>
  <si>
    <t>2'11.780</t>
  </si>
  <si>
    <t>42'18.881</t>
  </si>
  <si>
    <t>25.041</t>
  </si>
  <si>
    <t>23.783</t>
  </si>
  <si>
    <t>9'56.823</t>
  </si>
  <si>
    <t>11'35.000</t>
  </si>
  <si>
    <t>30'43.881</t>
  </si>
  <si>
    <t>35.788</t>
  </si>
  <si>
    <t>49.679</t>
  </si>
  <si>
    <t>23.099</t>
  </si>
  <si>
    <t>37.889</t>
  </si>
  <si>
    <t>7'07.288</t>
  </si>
  <si>
    <t>23'36.593</t>
  </si>
  <si>
    <t>48.782</t>
  </si>
  <si>
    <t>22.729</t>
  </si>
  <si>
    <t>36.679</t>
  </si>
  <si>
    <t>2'12.472</t>
  </si>
  <si>
    <t>21'24.121</t>
  </si>
  <si>
    <t>24.634</t>
  </si>
  <si>
    <t>50.069</t>
  </si>
  <si>
    <t>23.234</t>
  </si>
  <si>
    <t>16'52.677</t>
  </si>
  <si>
    <t>4'31.444</t>
  </si>
  <si>
    <t>24.678</t>
  </si>
  <si>
    <t>22.690</t>
  </si>
  <si>
    <t>36.639</t>
  </si>
  <si>
    <t>2'12.736</t>
  </si>
  <si>
    <t>2'18.708</t>
  </si>
  <si>
    <t>24.649</t>
  </si>
  <si>
    <t>49.590</t>
  </si>
  <si>
    <t>6'00.102</t>
  </si>
  <si>
    <t>159.560</t>
  </si>
  <si>
    <t>2'11.334</t>
  </si>
  <si>
    <t>28'34.673</t>
  </si>
  <si>
    <t>23.523</t>
  </si>
  <si>
    <t>47.589</t>
  </si>
  <si>
    <t>36.300</t>
  </si>
  <si>
    <t>6'24.840</t>
  </si>
  <si>
    <t>22'09.833</t>
  </si>
  <si>
    <t>23.529</t>
  </si>
  <si>
    <t>47.381</t>
  </si>
  <si>
    <t>21.821</t>
  </si>
  <si>
    <t>34.796</t>
  </si>
  <si>
    <t>2'07.527</t>
  </si>
  <si>
    <t>20'02.306</t>
  </si>
  <si>
    <t>23.766</t>
  </si>
  <si>
    <t>47.395</t>
  </si>
  <si>
    <t>21.662</t>
  </si>
  <si>
    <t>35.057</t>
  </si>
  <si>
    <t>2'07.880</t>
  </si>
  <si>
    <t>17'54.426</t>
  </si>
  <si>
    <t>23.514</t>
  </si>
  <si>
    <t>47.107</t>
  </si>
  <si>
    <t>21.635</t>
  </si>
  <si>
    <t>34.779</t>
  </si>
  <si>
    <t>B 2'07.035</t>
  </si>
  <si>
    <t>15'47.391</t>
  </si>
  <si>
    <t>23.531</t>
  </si>
  <si>
    <t>47.229</t>
  </si>
  <si>
    <t>21.837</t>
  </si>
  <si>
    <t>35.045</t>
  </si>
  <si>
    <t>2'07.642</t>
  </si>
  <si>
    <t>13'39.749</t>
  </si>
  <si>
    <t>23.899</t>
  </si>
  <si>
    <t>47.715</t>
  </si>
  <si>
    <t>22.234</t>
  </si>
  <si>
    <t>42.316</t>
  </si>
  <si>
    <t>9'13.363</t>
  </si>
  <si>
    <t>4'26.386</t>
  </si>
  <si>
    <t>23.837</t>
  </si>
  <si>
    <t>35.373</t>
  </si>
  <si>
    <t>2'09.089</t>
  </si>
  <si>
    <t>2'17.297</t>
  </si>
  <si>
    <t>24.250</t>
  </si>
  <si>
    <t>48.933</t>
  </si>
  <si>
    <t>3'45.339</t>
  </si>
  <si>
    <t>164.959</t>
  </si>
  <si>
    <t>2'07.035</t>
  </si>
  <si>
    <t>50'13.720</t>
  </si>
  <si>
    <t>5.354</t>
  </si>
  <si>
    <t>1'01.606</t>
  </si>
  <si>
    <t>1'15.481</t>
  </si>
  <si>
    <t>47.479</t>
  </si>
  <si>
    <t>39.915</t>
  </si>
  <si>
    <t>3'44.481</t>
  </si>
  <si>
    <t>46'29.239</t>
  </si>
  <si>
    <t>46.698</t>
  </si>
  <si>
    <t>21.598</t>
  </si>
  <si>
    <t>34.603</t>
  </si>
  <si>
    <t>B 2'06.080</t>
  </si>
  <si>
    <t>44'23.159</t>
  </si>
  <si>
    <t>46.519</t>
  </si>
  <si>
    <t>21.785</t>
  </si>
  <si>
    <t>35.208</t>
  </si>
  <si>
    <t>2'06.758</t>
  </si>
  <si>
    <t>42'16.401</t>
  </si>
  <si>
    <t>24.240</t>
  </si>
  <si>
    <t>48.708</t>
  </si>
  <si>
    <t>23.580</t>
  </si>
  <si>
    <t>9'48.294</t>
  </si>
  <si>
    <t>11'24.822</t>
  </si>
  <si>
    <t>30'51.579</t>
  </si>
  <si>
    <t>45.147</t>
  </si>
  <si>
    <t>10'16.168</t>
  </si>
  <si>
    <t>20'35.411</t>
  </si>
  <si>
    <t>23.468</t>
  </si>
  <si>
    <t>47.094</t>
  </si>
  <si>
    <t>21.854</t>
  </si>
  <si>
    <t>35.165</t>
  </si>
  <si>
    <t>2'07.581</t>
  </si>
  <si>
    <t>18'27.830</t>
  </si>
  <si>
    <t>23.509</t>
  </si>
  <si>
    <t>47.230</t>
  </si>
  <si>
    <t>22.062</t>
  </si>
  <si>
    <t>35.584</t>
  </si>
  <si>
    <t>2'08.385</t>
  </si>
  <si>
    <t>16'19.445</t>
  </si>
  <si>
    <t>47.962</t>
  </si>
  <si>
    <t>22.566</t>
  </si>
  <si>
    <t>36.517</t>
  </si>
  <si>
    <t>2'10.915</t>
  </si>
  <si>
    <t>14'08.530</t>
  </si>
  <si>
    <t>50.222</t>
  </si>
  <si>
    <t>24.229</t>
  </si>
  <si>
    <t>4'30.648</t>
  </si>
  <si>
    <t>166.209</t>
  </si>
  <si>
    <t>2'06.080</t>
  </si>
  <si>
    <t>50'13.586</t>
  </si>
  <si>
    <t>5.958</t>
  </si>
  <si>
    <t>59.341</t>
  </si>
  <si>
    <t>1'16.115</t>
  </si>
  <si>
    <t>44.821</t>
  </si>
  <si>
    <t>38.803</t>
  </si>
  <si>
    <t>3'39.080</t>
  </si>
  <si>
    <t>46'34.506</t>
  </si>
  <si>
    <t>47.569</t>
  </si>
  <si>
    <t>37.605</t>
  </si>
  <si>
    <t>2'11.489</t>
  </si>
  <si>
    <t>44'23.017</t>
  </si>
  <si>
    <t>23.530</t>
  </si>
  <si>
    <t>46.975</t>
  </si>
  <si>
    <t>21.859</t>
  </si>
  <si>
    <t>34.789</t>
  </si>
  <si>
    <t>B 2'07.153</t>
  </si>
  <si>
    <t>42'15.864</t>
  </si>
  <si>
    <t>48.107</t>
  </si>
  <si>
    <t>23.493</t>
  </si>
  <si>
    <t>8'40.422</t>
  </si>
  <si>
    <t>10'16.131</t>
  </si>
  <si>
    <t>31'59.733</t>
  </si>
  <si>
    <t>36.635</t>
  </si>
  <si>
    <t>51.691</t>
  </si>
  <si>
    <t>27.146</t>
  </si>
  <si>
    <t>41.385</t>
  </si>
  <si>
    <t>6'57.499</t>
  </si>
  <si>
    <t>25'02.234</t>
  </si>
  <si>
    <t>47.576</t>
  </si>
  <si>
    <t>35.528</t>
  </si>
  <si>
    <t>2'09.679</t>
  </si>
  <si>
    <t>22'52.555</t>
  </si>
  <si>
    <t>24.086</t>
  </si>
  <si>
    <t>48.368</t>
  </si>
  <si>
    <t>22.420</t>
  </si>
  <si>
    <t>2'11.024</t>
  </si>
  <si>
    <t>20'41.531</t>
  </si>
  <si>
    <t>23.774</t>
  </si>
  <si>
    <t>47.769</t>
  </si>
  <si>
    <t>22.139</t>
  </si>
  <si>
    <t>35.441</t>
  </si>
  <si>
    <t>2'09.123</t>
  </si>
  <si>
    <t>18'32.408</t>
  </si>
  <si>
    <t>48.378</t>
  </si>
  <si>
    <t>35.500</t>
  </si>
  <si>
    <t>2'10.041</t>
  </si>
  <si>
    <t>16'22.367</t>
  </si>
  <si>
    <t>23.958</t>
  </si>
  <si>
    <t>48.619</t>
  </si>
  <si>
    <t>22.466</t>
  </si>
  <si>
    <t>35.864</t>
  </si>
  <si>
    <t>2'10.907</t>
  </si>
  <si>
    <t>14'11.460</t>
  </si>
  <si>
    <t>22.998</t>
  </si>
  <si>
    <t>4'30.405</t>
  </si>
  <si>
    <t>6'07.016</t>
  </si>
  <si>
    <t>8'04.444</t>
  </si>
  <si>
    <t>88.016</t>
  </si>
  <si>
    <t>45.531</t>
  </si>
  <si>
    <t>1'31.375</t>
  </si>
  <si>
    <t>31.333</t>
  </si>
  <si>
    <t>37.268</t>
  </si>
  <si>
    <t>3'25.507</t>
  </si>
  <si>
    <t>4'38.937</t>
  </si>
  <si>
    <t>25.575</t>
  </si>
  <si>
    <t>50.231</t>
  </si>
  <si>
    <t>22.844</t>
  </si>
  <si>
    <t>36.273</t>
  </si>
  <si>
    <t>2'14.923</t>
  </si>
  <si>
    <t>2'24.014</t>
  </si>
  <si>
    <t>24.408</t>
  </si>
  <si>
    <t>48.503</t>
  </si>
  <si>
    <t>2'50.215</t>
  </si>
  <si>
    <t>155.315</t>
  </si>
  <si>
    <t>3'40.736</t>
  </si>
  <si>
    <t>164.806</t>
  </si>
  <si>
    <t>2'07.153</t>
  </si>
  <si>
    <t>50'17.859</t>
  </si>
  <si>
    <t>8.230</t>
  </si>
  <si>
    <t>52.605</t>
  </si>
  <si>
    <t>1'23.389</t>
  </si>
  <si>
    <t>43.744</t>
  </si>
  <si>
    <t>38.130</t>
  </si>
  <si>
    <t>3'37.868</t>
  </si>
  <si>
    <t>46'39.991</t>
  </si>
  <si>
    <t>47.813</t>
  </si>
  <si>
    <t>22.414</t>
  </si>
  <si>
    <t>35.336</t>
  </si>
  <si>
    <t>2'09.207</t>
  </si>
  <si>
    <t>44'30.784</t>
  </si>
  <si>
    <t>21.800</t>
  </si>
  <si>
    <t>35.682</t>
  </si>
  <si>
    <t>B 2'08.078</t>
  </si>
  <si>
    <t>42'22.706</t>
  </si>
  <si>
    <t>24.843</t>
  </si>
  <si>
    <t>51.324</t>
  </si>
  <si>
    <t>24.363</t>
  </si>
  <si>
    <t>37.045</t>
  </si>
  <si>
    <t>17'19.732</t>
  </si>
  <si>
    <t>25'02.974</t>
  </si>
  <si>
    <t>24.114</t>
  </si>
  <si>
    <t>47.893</t>
  </si>
  <si>
    <t>22.366</t>
  </si>
  <si>
    <t>35.851</t>
  </si>
  <si>
    <t>2'10.224</t>
  </si>
  <si>
    <t>22'52.750</t>
  </si>
  <si>
    <t>24.145</t>
  </si>
  <si>
    <t>48.156</t>
  </si>
  <si>
    <t>38.370</t>
  </si>
  <si>
    <t>2'12.949</t>
  </si>
  <si>
    <t>20'39.801</t>
  </si>
  <si>
    <t>21.865</t>
  </si>
  <si>
    <t>35.560</t>
  </si>
  <si>
    <t>2'08.972</t>
  </si>
  <si>
    <t>18'30.829</t>
  </si>
  <si>
    <t>23.850</t>
  </si>
  <si>
    <t>48.061</t>
  </si>
  <si>
    <t>22.943</t>
  </si>
  <si>
    <t>35.829</t>
  </si>
  <si>
    <t>16'20.146</t>
  </si>
  <si>
    <t>24.214</t>
  </si>
  <si>
    <t>48.069</t>
  </si>
  <si>
    <t>22.494</t>
  </si>
  <si>
    <t>36.651</t>
  </si>
  <si>
    <t>14'08.718</t>
  </si>
  <si>
    <t>24.742</t>
  </si>
  <si>
    <t>47.999</t>
  </si>
  <si>
    <t>22.764</t>
  </si>
  <si>
    <t>39.180</t>
  </si>
  <si>
    <t>9'36.636</t>
  </si>
  <si>
    <t>4'32.082</t>
  </si>
  <si>
    <t>48.033</t>
  </si>
  <si>
    <t>35.649</t>
  </si>
  <si>
    <t>2'09.591</t>
  </si>
  <si>
    <t>2'22.491</t>
  </si>
  <si>
    <t>24.003</t>
  </si>
  <si>
    <t>48.005</t>
  </si>
  <si>
    <t>4'21.397</t>
  </si>
  <si>
    <t>163.616</t>
  </si>
  <si>
    <t>2'08.078</t>
  </si>
  <si>
    <t>49'55.126</t>
  </si>
  <si>
    <t>50.194</t>
  </si>
  <si>
    <t>1'06.519</t>
  </si>
  <si>
    <t>1'02.326</t>
  </si>
  <si>
    <t>39.249</t>
  </si>
  <si>
    <t>41.663</t>
  </si>
  <si>
    <t>3'29.757</t>
  </si>
  <si>
    <t>46'25.369</t>
  </si>
  <si>
    <t>23.322</t>
  </si>
  <si>
    <t>46.810</t>
  </si>
  <si>
    <t>21.726</t>
  </si>
  <si>
    <t>34.965</t>
  </si>
  <si>
    <t>2'06.823</t>
  </si>
  <si>
    <t>44'18.546</t>
  </si>
  <si>
    <t>23.385</t>
  </si>
  <si>
    <t>46.701</t>
  </si>
  <si>
    <t>21.683</t>
  </si>
  <si>
    <t>34.943</t>
  </si>
  <si>
    <t>B 2'06.712</t>
  </si>
  <si>
    <t>42'11.834</t>
  </si>
  <si>
    <t>23.787</t>
  </si>
  <si>
    <t>47.253</t>
  </si>
  <si>
    <t>9'24.779</t>
  </si>
  <si>
    <t>10'57.669</t>
  </si>
  <si>
    <t>31'14.165</t>
  </si>
  <si>
    <t>33.349</t>
  </si>
  <si>
    <t>49.035</t>
  </si>
  <si>
    <t>22.855</t>
  </si>
  <si>
    <t>36.646</t>
  </si>
  <si>
    <t>8'59.114</t>
  </si>
  <si>
    <t>22'15.051</t>
  </si>
  <si>
    <t>23.512</t>
  </si>
  <si>
    <t>47.234</t>
  </si>
  <si>
    <t>21.735</t>
  </si>
  <si>
    <t>35.156</t>
  </si>
  <si>
    <t>2'07.637</t>
  </si>
  <si>
    <t>20'07.414</t>
  </si>
  <si>
    <t>23.804</t>
  </si>
  <si>
    <t>47.214</t>
  </si>
  <si>
    <t>35.601</t>
  </si>
  <si>
    <t>2'08.302</t>
  </si>
  <si>
    <t>17'59.112</t>
  </si>
  <si>
    <t>46.693</t>
  </si>
  <si>
    <t>21.552</t>
  </si>
  <si>
    <t>2'06.789</t>
  </si>
  <si>
    <t>15'52.323</t>
  </si>
  <si>
    <t>46.874</t>
  </si>
  <si>
    <t>21.528</t>
  </si>
  <si>
    <t>34.990</t>
  </si>
  <si>
    <t>2'06.932</t>
  </si>
  <si>
    <t>13'45.391</t>
  </si>
  <si>
    <t>47.349</t>
  </si>
  <si>
    <t>22.200</t>
  </si>
  <si>
    <t>39.184</t>
  </si>
  <si>
    <t>9'15.339</t>
  </si>
  <si>
    <t>4'30.052</t>
  </si>
  <si>
    <t>47.683</t>
  </si>
  <si>
    <t>21.913</t>
  </si>
  <si>
    <t>35.707</t>
  </si>
  <si>
    <t>2'09.297</t>
  </si>
  <si>
    <t>2'20.755</t>
  </si>
  <si>
    <t>24.245</t>
  </si>
  <si>
    <t>47.959</t>
  </si>
  <si>
    <t>22.354</t>
  </si>
  <si>
    <t>4'19.488</t>
  </si>
  <si>
    <t>165.380</t>
  </si>
  <si>
    <t>2'06.712</t>
  </si>
  <si>
    <t>50'33.073</t>
  </si>
  <si>
    <t>69.714</t>
  </si>
  <si>
    <t>42.320</t>
  </si>
  <si>
    <t>1'30.294</t>
  </si>
  <si>
    <t>46.172</t>
  </si>
  <si>
    <t>41.064</t>
  </si>
  <si>
    <t>3'39.850</t>
  </si>
  <si>
    <t>46'53.223</t>
  </si>
  <si>
    <t>47.345</t>
  </si>
  <si>
    <t>21.848</t>
  </si>
  <si>
    <t>35.110</t>
  </si>
  <si>
    <t>2'07.753</t>
  </si>
  <si>
    <t>44'45.470</t>
  </si>
  <si>
    <t>49.451</t>
  </si>
  <si>
    <t>25.273</t>
  </si>
  <si>
    <t>45.491</t>
  </si>
  <si>
    <t>2'23.923</t>
  </si>
  <si>
    <t>42'21.547</t>
  </si>
  <si>
    <t>56.999</t>
  </si>
  <si>
    <t>9'44.932</t>
  </si>
  <si>
    <t>11'29.589</t>
  </si>
  <si>
    <t>30'51.958</t>
  </si>
  <si>
    <t>36.667</t>
  </si>
  <si>
    <t>8'56.147</t>
  </si>
  <si>
    <t>21'55.811</t>
  </si>
  <si>
    <t>23.497</t>
  </si>
  <si>
    <t>47.156</t>
  </si>
  <si>
    <t>21.835</t>
  </si>
  <si>
    <t>B 2'07.401</t>
  </si>
  <si>
    <t>19'48.410</t>
  </si>
  <si>
    <t>23.498</t>
  </si>
  <si>
    <t>47.293</t>
  </si>
  <si>
    <t>35.046</t>
  </si>
  <si>
    <t>2'07.722</t>
  </si>
  <si>
    <t>17'40.688</t>
  </si>
  <si>
    <t>23.592</t>
  </si>
  <si>
    <t>47.515</t>
  </si>
  <si>
    <t>22.072</t>
  </si>
  <si>
    <t>35.367</t>
  </si>
  <si>
    <t>2'08.546</t>
  </si>
  <si>
    <t>15'32.142</t>
  </si>
  <si>
    <t>23.950</t>
  </si>
  <si>
    <t>49.290</t>
  </si>
  <si>
    <t>22.674</t>
  </si>
  <si>
    <t>7'31.783</t>
  </si>
  <si>
    <t>10'31.307</t>
  </si>
  <si>
    <t>5'00.835</t>
  </si>
  <si>
    <t>38.839</t>
  </si>
  <si>
    <t>48.862</t>
  </si>
  <si>
    <t>35.751</t>
  </si>
  <si>
    <t>2'25.701</t>
  </si>
  <si>
    <t>2'35.134</t>
  </si>
  <si>
    <t>49.237</t>
  </si>
  <si>
    <t>4'47.793</t>
  </si>
  <si>
    <t>164.485</t>
  </si>
  <si>
    <t>2'07.401</t>
  </si>
  <si>
    <t>49'20.614</t>
  </si>
  <si>
    <t>46.898</t>
  </si>
  <si>
    <t>1'02.129</t>
  </si>
  <si>
    <t>1'23.512</t>
  </si>
  <si>
    <t>28.114</t>
  </si>
  <si>
    <t>35.164</t>
  </si>
  <si>
    <t>3'28.919</t>
  </si>
  <si>
    <t>45'51.695</t>
  </si>
  <si>
    <t>24.165</t>
  </si>
  <si>
    <t>48.608</t>
  </si>
  <si>
    <t>22.859</t>
  </si>
  <si>
    <t>12'21.895</t>
  </si>
  <si>
    <t>13'57.527</t>
  </si>
  <si>
    <t>31'54.168</t>
  </si>
  <si>
    <t>37.458</t>
  </si>
  <si>
    <t>1'02.017</t>
  </si>
  <si>
    <t>22.952</t>
  </si>
  <si>
    <t>35.868</t>
  </si>
  <si>
    <t>2'38.295</t>
  </si>
  <si>
    <t>29'15.873</t>
  </si>
  <si>
    <t>23.486</t>
  </si>
  <si>
    <t>47.164</t>
  </si>
  <si>
    <t>21.642</t>
  </si>
  <si>
    <t>34.888</t>
  </si>
  <si>
    <t>2'07.180</t>
  </si>
  <si>
    <t>27'08.693</t>
  </si>
  <si>
    <t>23.550</t>
  </si>
  <si>
    <t>47.133</t>
  </si>
  <si>
    <t>21.857</t>
  </si>
  <si>
    <t>35.066</t>
  </si>
  <si>
    <t>2'07.606</t>
  </si>
  <si>
    <t>25'01.087</t>
  </si>
  <si>
    <t>23.489</t>
  </si>
  <si>
    <t>47.063</t>
  </si>
  <si>
    <t>22.115</t>
  </si>
  <si>
    <t>34.933</t>
  </si>
  <si>
    <t>2'07.600</t>
  </si>
  <si>
    <t>22'53.487</t>
  </si>
  <si>
    <t>23.457</t>
  </si>
  <si>
    <t>46.942</t>
  </si>
  <si>
    <t>21.634</t>
  </si>
  <si>
    <t>34.749</t>
  </si>
  <si>
    <t>B 2'06.782</t>
  </si>
  <si>
    <t>20'46.705</t>
  </si>
  <si>
    <t>47.122</t>
  </si>
  <si>
    <t>21.751</t>
  </si>
  <si>
    <t>2'07.409</t>
  </si>
  <si>
    <t>18'39.296</t>
  </si>
  <si>
    <t>24.704</t>
  </si>
  <si>
    <t>51.615</t>
  </si>
  <si>
    <t>25.254</t>
  </si>
  <si>
    <t>3'29.729</t>
  </si>
  <si>
    <t>5'11.302</t>
  </si>
  <si>
    <t>13'27.994</t>
  </si>
  <si>
    <t>33.323</t>
  </si>
  <si>
    <t>49.309</t>
  </si>
  <si>
    <t>23.477</t>
  </si>
  <si>
    <t>37.528</t>
  </si>
  <si>
    <t>2'23.637</t>
  </si>
  <si>
    <t>11'04.357</t>
  </si>
  <si>
    <t>181.113</t>
  </si>
  <si>
    <t>30.268</t>
  </si>
  <si>
    <t>1'04.172</t>
  </si>
  <si>
    <t>29.574</t>
  </si>
  <si>
    <t>57.801</t>
  </si>
  <si>
    <t>3'01.815</t>
  </si>
  <si>
    <t>8'02.542</t>
  </si>
  <si>
    <t>82.017</t>
  </si>
  <si>
    <t>41.490</t>
  </si>
  <si>
    <t>1'27.978</t>
  </si>
  <si>
    <t>22.668</t>
  </si>
  <si>
    <t>35.874</t>
  </si>
  <si>
    <t>3'08.010</t>
  </si>
  <si>
    <t>4'54.532</t>
  </si>
  <si>
    <t>24.462</t>
  </si>
  <si>
    <t>2'10.994</t>
  </si>
  <si>
    <t>2'43.538</t>
  </si>
  <si>
    <t>24.838</t>
  </si>
  <si>
    <t>50.572</t>
  </si>
  <si>
    <t>3'50.164</t>
  </si>
  <si>
    <t>35'52.620</t>
  </si>
  <si>
    <t>165.288</t>
  </si>
  <si>
    <t>2'06.782</t>
  </si>
  <si>
    <t>3'35.159</t>
  </si>
  <si>
    <t>49'32.582</t>
  </si>
  <si>
    <t>210.144</t>
  </si>
  <si>
    <t>38.706</t>
  </si>
  <si>
    <t>1'00.516</t>
  </si>
  <si>
    <t>49.328</t>
  </si>
  <si>
    <t>41.530</t>
  </si>
  <si>
    <t>3'10.080</t>
  </si>
  <si>
    <t>46'22.502</t>
  </si>
  <si>
    <t>23.096</t>
  </si>
  <si>
    <t>46.831</t>
  </si>
  <si>
    <t>21.433</t>
  </si>
  <si>
    <t>34.479</t>
  </si>
  <si>
    <t>B 2'05.839</t>
  </si>
  <si>
    <t>44'16.663</t>
  </si>
  <si>
    <t>23.551</t>
  </si>
  <si>
    <t>47.301</t>
  </si>
  <si>
    <t>34.837</t>
  </si>
  <si>
    <t>2'07.200</t>
  </si>
  <si>
    <t>42'09.463</t>
  </si>
  <si>
    <t>23.400</t>
  </si>
  <si>
    <t>47.504</t>
  </si>
  <si>
    <t>42.463</t>
  </si>
  <si>
    <t>11'49.905</t>
  </si>
  <si>
    <t>30'19.558</t>
  </si>
  <si>
    <t>46.837</t>
  </si>
  <si>
    <t>34.772</t>
  </si>
  <si>
    <t>2'06.404</t>
  </si>
  <si>
    <t>28'13.154</t>
  </si>
  <si>
    <t>46.938</t>
  </si>
  <si>
    <t>21.397</t>
  </si>
  <si>
    <t>34.803</t>
  </si>
  <si>
    <t>2'06.299</t>
  </si>
  <si>
    <t>26'06.855</t>
  </si>
  <si>
    <t>23.573</t>
  </si>
  <si>
    <t>47.975</t>
  </si>
  <si>
    <t>22.431</t>
  </si>
  <si>
    <t>36.688</t>
  </si>
  <si>
    <t>6'04.420</t>
  </si>
  <si>
    <t>20'02.435</t>
  </si>
  <si>
    <t>46.993</t>
  </si>
  <si>
    <t>21.574</t>
  </si>
  <si>
    <t>2'07.051</t>
  </si>
  <si>
    <t>17'55.384</t>
  </si>
  <si>
    <t>23.451</t>
  </si>
  <si>
    <t>47.590</t>
  </si>
  <si>
    <t>21.804</t>
  </si>
  <si>
    <t>34.945</t>
  </si>
  <si>
    <t>2'07.790</t>
  </si>
  <si>
    <t>15'47.594</t>
  </si>
  <si>
    <t>23.454</t>
  </si>
  <si>
    <t>21.628</t>
  </si>
  <si>
    <t>34.815</t>
  </si>
  <si>
    <t>2'07.011</t>
  </si>
  <si>
    <t>13'40.583</t>
  </si>
  <si>
    <t>23.807</t>
  </si>
  <si>
    <t>22.156</t>
  </si>
  <si>
    <t>43.729</t>
  </si>
  <si>
    <t>9'15.801</t>
  </si>
  <si>
    <t>4'24.782</t>
  </si>
  <si>
    <t>47.872</t>
  </si>
  <si>
    <t>22.006</t>
  </si>
  <si>
    <t>35.428</t>
  </si>
  <si>
    <t>2'08.859</t>
  </si>
  <si>
    <t>2'15.923</t>
  </si>
  <si>
    <t>23.836</t>
  </si>
  <si>
    <t>48.501</t>
  </si>
  <si>
    <t>22.770</t>
  </si>
  <si>
    <t>162.624</t>
  </si>
  <si>
    <t>3'56.388</t>
  </si>
  <si>
    <t>166.527</t>
  </si>
  <si>
    <t>2'05.839</t>
  </si>
  <si>
    <t>49'58.774</t>
  </si>
  <si>
    <t>21.710</t>
  </si>
  <si>
    <t>1'02.016</t>
  </si>
  <si>
    <t>1'11.713</t>
  </si>
  <si>
    <t>42.444</t>
  </si>
  <si>
    <t>40.798</t>
  </si>
  <si>
    <t>3'36.971</t>
  </si>
  <si>
    <t>46'21.803</t>
  </si>
  <si>
    <t>23.207</t>
  </si>
  <si>
    <t>46.376</t>
  </si>
  <si>
    <t>21.425</t>
  </si>
  <si>
    <t>34.432</t>
  </si>
  <si>
    <t>2'05.440</t>
  </si>
  <si>
    <t>44'16.363</t>
  </si>
  <si>
    <t>23.257</t>
  </si>
  <si>
    <t>46.409</t>
  </si>
  <si>
    <t>21.324</t>
  </si>
  <si>
    <t>34.447</t>
  </si>
  <si>
    <t>B 2'05.437</t>
  </si>
  <si>
    <t>42'10.926</t>
  </si>
  <si>
    <t>47.450</t>
  </si>
  <si>
    <t>22.556</t>
  </si>
  <si>
    <t>39.622</t>
  </si>
  <si>
    <t>12'28.961</t>
  </si>
  <si>
    <t>29'41.965</t>
  </si>
  <si>
    <t>23.178</t>
  </si>
  <si>
    <t>46.713</t>
  </si>
  <si>
    <t>21.506</t>
  </si>
  <si>
    <t>34.942</t>
  </si>
  <si>
    <t>2'06.339</t>
  </si>
  <si>
    <t>27'35.626</t>
  </si>
  <si>
    <t>37.976</t>
  </si>
  <si>
    <t>9'37.226</t>
  </si>
  <si>
    <t>17'58.400</t>
  </si>
  <si>
    <t>23.291</t>
  </si>
  <si>
    <t>46.980</t>
  </si>
  <si>
    <t>21.679</t>
  </si>
  <si>
    <t>34.841</t>
  </si>
  <si>
    <t>2'06.791</t>
  </si>
  <si>
    <t>15'51.609</t>
  </si>
  <si>
    <t>23.533</t>
  </si>
  <si>
    <t>47.018</t>
  </si>
  <si>
    <t>21.703</t>
  </si>
  <si>
    <t>35.103</t>
  </si>
  <si>
    <t>2'07.357</t>
  </si>
  <si>
    <t>13'44.252</t>
  </si>
  <si>
    <t>23.570</t>
  </si>
  <si>
    <t>47.563</t>
  </si>
  <si>
    <t>22.220</t>
  </si>
  <si>
    <t>39.120</t>
  </si>
  <si>
    <t>9'12.602</t>
  </si>
  <si>
    <t>4'31.650</t>
  </si>
  <si>
    <t>24.731</t>
  </si>
  <si>
    <t>22.151</t>
  </si>
  <si>
    <t>2'09.825</t>
  </si>
  <si>
    <t>2'21.825</t>
  </si>
  <si>
    <t>48.088</t>
  </si>
  <si>
    <t>22.730</t>
  </si>
  <si>
    <t>4'45.694</t>
  </si>
  <si>
    <t>50'08.816</t>
  </si>
  <si>
    <t>5.525</t>
  </si>
  <si>
    <t>59.047</t>
  </si>
  <si>
    <t>1'13.857</t>
  </si>
  <si>
    <t>48.084</t>
  </si>
  <si>
    <t>40.016</t>
  </si>
  <si>
    <t>3'41.004</t>
  </si>
  <si>
    <t>46'27.812</t>
  </si>
  <si>
    <t>46.511</t>
  </si>
  <si>
    <t>21.638</t>
  </si>
  <si>
    <t>34.887</t>
  </si>
  <si>
    <t>2'06.205</t>
  </si>
  <si>
    <t>44'21.607</t>
  </si>
  <si>
    <t>46.513</t>
  </si>
  <si>
    <t>21.589</t>
  </si>
  <si>
    <t>35.036</t>
  </si>
  <si>
    <t>2'06.619</t>
  </si>
  <si>
    <t>42'14.988</t>
  </si>
  <si>
    <t>23.658</t>
  </si>
  <si>
    <t>47.835</t>
  </si>
  <si>
    <t>23.466</t>
  </si>
  <si>
    <t>8'44.026</t>
  </si>
  <si>
    <t>10'18.985</t>
  </si>
  <si>
    <t>31'56.003</t>
  </si>
  <si>
    <t>245.363</t>
  </si>
  <si>
    <t>38.011</t>
  </si>
  <si>
    <t>48.905</t>
  </si>
  <si>
    <t>23.020</t>
  </si>
  <si>
    <t>36.514</t>
  </si>
  <si>
    <t>6'25.752</t>
  </si>
  <si>
    <t>25'30.251</t>
  </si>
  <si>
    <t>23.165</t>
  </si>
  <si>
    <t>46.549</t>
  </si>
  <si>
    <t>21.493</t>
  </si>
  <si>
    <t>34.747</t>
  </si>
  <si>
    <t>2'05.954</t>
  </si>
  <si>
    <t>23'24.297</t>
  </si>
  <si>
    <t>46.551</t>
  </si>
  <si>
    <t>21.451</t>
  </si>
  <si>
    <t>34.896</t>
  </si>
  <si>
    <t>2'05.980</t>
  </si>
  <si>
    <t>21'18.317</t>
  </si>
  <si>
    <t>46.528</t>
  </si>
  <si>
    <t>34.774</t>
  </si>
  <si>
    <t>2'06.209</t>
  </si>
  <si>
    <t>19'12.108</t>
  </si>
  <si>
    <t>23.101</t>
  </si>
  <si>
    <t>46.501</t>
  </si>
  <si>
    <t>21.452</t>
  </si>
  <si>
    <t>34.819</t>
  </si>
  <si>
    <t>B 2'05.873</t>
  </si>
  <si>
    <t>17'06.235</t>
  </si>
  <si>
    <t>23.567</t>
  </si>
  <si>
    <t>48.073</t>
  </si>
  <si>
    <t>22.708</t>
  </si>
  <si>
    <t>42.336</t>
  </si>
  <si>
    <t>12'39.646</t>
  </si>
  <si>
    <t>4'26.589</t>
  </si>
  <si>
    <t>46.893</t>
  </si>
  <si>
    <t>21.779</t>
  </si>
  <si>
    <t>35.316</t>
  </si>
  <si>
    <t>2'07.693</t>
  </si>
  <si>
    <t>2'18.896</t>
  </si>
  <si>
    <t>23.748</t>
  </si>
  <si>
    <t>48.231</t>
  </si>
  <si>
    <t>4'08.416</t>
  </si>
  <si>
    <t>43'43.064</t>
  </si>
  <si>
    <t>4'20.901</t>
  </si>
  <si>
    <t>30'04.082</t>
  </si>
  <si>
    <t>47.140</t>
  </si>
  <si>
    <t>21.853</t>
  </si>
  <si>
    <t>35.442</t>
  </si>
  <si>
    <t>B 2'07.841</t>
  </si>
  <si>
    <t>27'56.241</t>
  </si>
  <si>
    <t>23.767</t>
  </si>
  <si>
    <t>47.697</t>
  </si>
  <si>
    <t>2'09.457</t>
  </si>
  <si>
    <t>25'46.784</t>
  </si>
  <si>
    <t>2'12.241</t>
  </si>
  <si>
    <t>23'34.543</t>
  </si>
  <si>
    <t>48.671</t>
  </si>
  <si>
    <t>23.331</t>
  </si>
  <si>
    <t>16'58.039</t>
  </si>
  <si>
    <t>18'33.844</t>
  </si>
  <si>
    <t>5'00.699</t>
  </si>
  <si>
    <t>39.333</t>
  </si>
  <si>
    <t>49.342</t>
  </si>
  <si>
    <t>36.334</t>
  </si>
  <si>
    <t>2'27.683</t>
  </si>
  <si>
    <t>2'33.016</t>
  </si>
  <si>
    <t>25.075</t>
  </si>
  <si>
    <t>48.228</t>
  </si>
  <si>
    <t>141.896</t>
  </si>
  <si>
    <t>5'30.213</t>
  </si>
  <si>
    <t>163.919</t>
  </si>
  <si>
    <t>2'07.841</t>
  </si>
  <si>
    <t>9.655</t>
  </si>
  <si>
    <t>7.891</t>
  </si>
  <si>
    <t>6.079</t>
  </si>
  <si>
    <t>5.897</t>
  </si>
  <si>
    <t>4.785</t>
  </si>
  <si>
    <t>4.450</t>
  </si>
  <si>
    <t>7 / 15</t>
  </si>
  <si>
    <t>4.120</t>
  </si>
  <si>
    <t>3.940</t>
  </si>
  <si>
    <t>3.249</t>
  </si>
  <si>
    <t>3.066</t>
  </si>
  <si>
    <t>2.937</t>
  </si>
  <si>
    <t>11 / 12</t>
  </si>
  <si>
    <t>2.641</t>
  </si>
  <si>
    <t>2.404</t>
  </si>
  <si>
    <t>6 / 6</t>
  </si>
  <si>
    <t>1.964</t>
  </si>
  <si>
    <t>1.716</t>
  </si>
  <si>
    <t>1.710</t>
  </si>
  <si>
    <t>1.598</t>
  </si>
  <si>
    <t>1.345</t>
  </si>
  <si>
    <t>8 / 14</t>
  </si>
  <si>
    <t>1.275</t>
  </si>
  <si>
    <t>0.643</t>
  </si>
  <si>
    <t>0.436</t>
  </si>
  <si>
    <t>4 / 12</t>
  </si>
  <si>
    <t>0.402</t>
  </si>
  <si>
    <t>0.040</t>
  </si>
  <si>
    <t>Entry :25    Start :25</t>
  </si>
  <si>
    <t>0 / 1</t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</si>
  <si>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</si>
  <si>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2'13.810</t>
    </r>
  </si>
  <si>
    <t>0.482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</si>
  <si>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2'13.328</t>
    </r>
  </si>
  <si>
    <t>1.812</t>
  </si>
  <si>
    <t>8.565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</si>
  <si>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2'11.516</t>
    </r>
  </si>
  <si>
    <t>0.182</t>
  </si>
  <si>
    <t>6.753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</si>
  <si>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2'11.334</t>
    </r>
  </si>
  <si>
    <t>1.112</t>
  </si>
  <si>
    <t>6.571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</si>
  <si>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2'10.222</t>
    </r>
  </si>
  <si>
    <t>0.335</t>
  </si>
  <si>
    <t>5.459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</si>
  <si>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2'09.887</t>
    </r>
  </si>
  <si>
    <t>0.330</t>
  </si>
  <si>
    <t>5.124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</si>
  <si>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2'09.557</t>
    </r>
  </si>
  <si>
    <t>0.180</t>
  </si>
  <si>
    <t>4.794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</si>
  <si>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2'09.377</t>
    </r>
  </si>
  <si>
    <t>0.691</t>
  </si>
  <si>
    <t>4.614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</si>
  <si>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2'08.686</t>
    </r>
  </si>
  <si>
    <t>0.183</t>
  </si>
  <si>
    <t>3.923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</si>
  <si>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2'08.503</t>
    </r>
  </si>
  <si>
    <t>0.129</t>
  </si>
  <si>
    <t>3.740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</si>
  <si>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2'08.374</t>
    </r>
  </si>
  <si>
    <t>0.296</t>
  </si>
  <si>
    <t>3.611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</si>
  <si>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2'08.078</t>
    </r>
  </si>
  <si>
    <t>3.315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</si>
  <si>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2'07.841</t>
    </r>
  </si>
  <si>
    <t>0.440</t>
  </si>
  <si>
    <t>3.078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</si>
  <si>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2'07.401</t>
    </r>
  </si>
  <si>
    <t>0.248</t>
  </si>
  <si>
    <t>2.638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</si>
  <si>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2'07.153</t>
    </r>
  </si>
  <si>
    <t>0.006</t>
  </si>
  <si>
    <t>2.390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</si>
  <si>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2'07.147</t>
    </r>
  </si>
  <si>
    <t>0.112</t>
  </si>
  <si>
    <t>2.384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</si>
  <si>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2'07.035</t>
    </r>
  </si>
  <si>
    <t>0.323</t>
  </si>
  <si>
    <t>2.272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</si>
  <si>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2'06.712</t>
    </r>
  </si>
  <si>
    <t>0.632</t>
  </si>
  <si>
    <t>1.949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</si>
  <si>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2'06.080</t>
    </r>
  </si>
  <si>
    <t>0.207</t>
  </si>
  <si>
    <t>1.317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</si>
  <si>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2'05.873</t>
    </r>
  </si>
  <si>
    <t>0.034</t>
  </si>
  <si>
    <t>1.110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</si>
  <si>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2'05.839</t>
    </r>
  </si>
  <si>
    <t>0.057</t>
  </si>
  <si>
    <t>1.076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</si>
  <si>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2'05.782</t>
    </r>
  </si>
  <si>
    <t>0.345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</si>
  <si>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2'05.437</t>
    </r>
  </si>
  <si>
    <t>0.674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</si>
  <si>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2'04.763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</si>
  <si>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</si>
  <si>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sz val="8"/>
        <color indexed="8"/>
        <rFont val="ＭＳ Ｐゴシック"/>
        <family val="3"/>
        <charset val="128"/>
      </rPr>
      <t>計時長</t>
    </r>
  </si>
  <si>
    <r>
      <t>No.33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付則4</t>
    </r>
    <r>
      <rPr>
        <b/>
        <sz val="8"/>
        <color indexed="8"/>
        <rFont val="Arial"/>
        <family val="2"/>
      </rPr>
      <t xml:space="preserve"> 10-1-5(</t>
    </r>
    <r>
      <rPr>
        <b/>
        <sz val="8"/>
        <color indexed="8"/>
        <rFont val="ＭＳ Ｐゴシック"/>
        <family val="3"/>
        <charset val="128"/>
      </rPr>
      <t>ヘルメットリムーバー未装着</t>
    </r>
    <r>
      <rPr>
        <b/>
        <sz val="8"/>
        <color indexed="8"/>
        <rFont val="Arial"/>
        <family val="2"/>
      </rPr>
      <t>)</t>
    </r>
    <rPh sb="41" eb="44">
      <t>ミソウチャク</t>
    </rPh>
    <phoneticPr fontId="12"/>
  </si>
  <si>
    <t>*1</t>
  </si>
  <si>
    <t>Entry :24    Start :24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</si>
  <si>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(2'14.637 - 107%) *****</t>
    </r>
  </si>
  <si>
    <t>8.147</t>
  </si>
  <si>
    <t>7.984</t>
  </si>
  <si>
    <t>2'13.391</t>
  </si>
  <si>
    <t>6.628</t>
  </si>
  <si>
    <t>11 / 14</t>
  </si>
  <si>
    <t>2'12.035</t>
  </si>
  <si>
    <t>5.842</t>
  </si>
  <si>
    <t>4.864</t>
  </si>
  <si>
    <t>2'10.271</t>
  </si>
  <si>
    <t>13 / 16</t>
  </si>
  <si>
    <t>2'10.192</t>
  </si>
  <si>
    <t>4.201</t>
  </si>
  <si>
    <t>3.823</t>
  </si>
  <si>
    <t>2'09.230</t>
  </si>
  <si>
    <t>3.500</t>
  </si>
  <si>
    <t>13 / 14</t>
  </si>
  <si>
    <t>2'08.907</t>
  </si>
  <si>
    <t>3.400</t>
  </si>
  <si>
    <t>2'08.807</t>
  </si>
  <si>
    <t>3.116</t>
  </si>
  <si>
    <t>2'08.523</t>
  </si>
  <si>
    <t>2.961</t>
  </si>
  <si>
    <t>14 / 14</t>
  </si>
  <si>
    <t>2'08.368</t>
  </si>
  <si>
    <t>2.662</t>
  </si>
  <si>
    <t>2'08.069</t>
  </si>
  <si>
    <t>2.062</t>
  </si>
  <si>
    <t>16 / 16</t>
  </si>
  <si>
    <t>2'07.469</t>
  </si>
  <si>
    <t>1.690</t>
  </si>
  <si>
    <t>1.555</t>
  </si>
  <si>
    <t>2'06.962</t>
  </si>
  <si>
    <t>1.548</t>
  </si>
  <si>
    <t>2'06.955</t>
  </si>
  <si>
    <t>1.307</t>
  </si>
  <si>
    <t>2'06.714</t>
  </si>
  <si>
    <t>1.175</t>
  </si>
  <si>
    <t>2'06.582</t>
  </si>
  <si>
    <t>0.960</t>
  </si>
  <si>
    <t>2'06.367</t>
  </si>
  <si>
    <t>0.744</t>
  </si>
  <si>
    <t>2'06.151</t>
  </si>
  <si>
    <t>0.522</t>
  </si>
  <si>
    <t>2'05.929</t>
  </si>
  <si>
    <t>2'05.407</t>
  </si>
  <si>
    <t>Track :Wet/Dry</t>
  </si>
  <si>
    <t>ベストラップタイム暫定結果表</t>
    <phoneticPr fontId="12"/>
  </si>
  <si>
    <t>2025 / 10 / 25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</si>
  <si>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</si>
  <si>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41'24.749</t>
  </si>
  <si>
    <t>22.176</t>
  </si>
  <si>
    <t>39.813</t>
  </si>
  <si>
    <t>2'14.121</t>
  </si>
  <si>
    <t>39'10.628</t>
  </si>
  <si>
    <t>23.622</t>
  </si>
  <si>
    <t>47.243</t>
  </si>
  <si>
    <t>21.629</t>
  </si>
  <si>
    <t>34.975</t>
  </si>
  <si>
    <t>B 2'07.469</t>
  </si>
  <si>
    <t>37'03.159</t>
  </si>
  <si>
    <t>47.198</t>
  </si>
  <si>
    <t>34.886</t>
  </si>
  <si>
    <t>2'07.486</t>
  </si>
  <si>
    <t>34'55.673</t>
  </si>
  <si>
    <t>23.945</t>
  </si>
  <si>
    <t>47.546</t>
  </si>
  <si>
    <t>35.334</t>
  </si>
  <si>
    <t>2'08.636</t>
  </si>
  <si>
    <t>32'47.037</t>
  </si>
  <si>
    <t>24.571</t>
  </si>
  <si>
    <t>48.705</t>
  </si>
  <si>
    <t>36.212</t>
  </si>
  <si>
    <t>8'12.607</t>
  </si>
  <si>
    <t>24'34.430</t>
  </si>
  <si>
    <t>23.957</t>
  </si>
  <si>
    <t>47.424</t>
  </si>
  <si>
    <t>2'08.434</t>
  </si>
  <si>
    <t>22'25.996</t>
  </si>
  <si>
    <t>47.633</t>
  </si>
  <si>
    <t>21.960</t>
  </si>
  <si>
    <t>2'09.150</t>
  </si>
  <si>
    <t>20'16.846</t>
  </si>
  <si>
    <t>24.569</t>
  </si>
  <si>
    <t>52.360</t>
  </si>
  <si>
    <t>36.450</t>
  </si>
  <si>
    <t>2'15.604</t>
  </si>
  <si>
    <t>18'01.242</t>
  </si>
  <si>
    <t>23.940</t>
  </si>
  <si>
    <t>47.796</t>
  </si>
  <si>
    <t>21.886</t>
  </si>
  <si>
    <t>35.466</t>
  </si>
  <si>
    <t>2'09.088</t>
  </si>
  <si>
    <t>15'52.154</t>
  </si>
  <si>
    <t>24.318</t>
  </si>
  <si>
    <t>48.123</t>
  </si>
  <si>
    <t>22.335</t>
  </si>
  <si>
    <t>36.011</t>
  </si>
  <si>
    <t>2'10.787</t>
  </si>
  <si>
    <t>13'41.367</t>
  </si>
  <si>
    <t>24.668</t>
  </si>
  <si>
    <t>48.907</t>
  </si>
  <si>
    <t>22.928</t>
  </si>
  <si>
    <t>2'13.445</t>
  </si>
  <si>
    <t>11'27.922</t>
  </si>
  <si>
    <t>51.676</t>
  </si>
  <si>
    <t>166.115</t>
  </si>
  <si>
    <t>167.101</t>
  </si>
  <si>
    <t>2'43.347</t>
  </si>
  <si>
    <t>164.398</t>
  </si>
  <si>
    <t>41'08.030</t>
  </si>
  <si>
    <t>24.581</t>
  </si>
  <si>
    <t>49.377</t>
  </si>
  <si>
    <t>22.684</t>
  </si>
  <si>
    <t>36.515</t>
  </si>
  <si>
    <t>2'13.157</t>
  </si>
  <si>
    <t>38'54.873</t>
  </si>
  <si>
    <t>23.858</t>
  </si>
  <si>
    <t>47.643</t>
  </si>
  <si>
    <t>35.485</t>
  </si>
  <si>
    <t>B 2'08.907</t>
  </si>
  <si>
    <t>36'45.966</t>
  </si>
  <si>
    <t>47.790</t>
  </si>
  <si>
    <t>22.030</t>
  </si>
  <si>
    <t>35.822</t>
  </si>
  <si>
    <t>2'09.609</t>
  </si>
  <si>
    <t>34'36.357</t>
  </si>
  <si>
    <t>48.548</t>
  </si>
  <si>
    <t>35.727</t>
  </si>
  <si>
    <t>2'10.938</t>
  </si>
  <si>
    <t>32'25.419</t>
  </si>
  <si>
    <t>24.143</t>
  </si>
  <si>
    <t>48.965</t>
  </si>
  <si>
    <t>36.586</t>
  </si>
  <si>
    <t>2'12.270</t>
  </si>
  <si>
    <t>30'13.149</t>
  </si>
  <si>
    <t>50.304</t>
  </si>
  <si>
    <t>23.616</t>
  </si>
  <si>
    <t>5'57.837</t>
  </si>
  <si>
    <t>24'15.312</t>
  </si>
  <si>
    <t>24.399</t>
  </si>
  <si>
    <t>48.832</t>
  </si>
  <si>
    <t>36.402</t>
  </si>
  <si>
    <t>2'12.089</t>
  </si>
  <si>
    <t>22'03.223</t>
  </si>
  <si>
    <t>24.907</t>
  </si>
  <si>
    <t>49.034</t>
  </si>
  <si>
    <t>36.449</t>
  </si>
  <si>
    <t>2'13.495</t>
  </si>
  <si>
    <t>19'49.728</t>
  </si>
  <si>
    <t>24.572</t>
  </si>
  <si>
    <t>49.458</t>
  </si>
  <si>
    <t>22.839</t>
  </si>
  <si>
    <t>36.916</t>
  </si>
  <si>
    <t>2'13.785</t>
  </si>
  <si>
    <t>17'35.943</t>
  </si>
  <si>
    <t>49.359</t>
  </si>
  <si>
    <t>23.152</t>
  </si>
  <si>
    <t>37.607</t>
  </si>
  <si>
    <t>2'14.964</t>
  </si>
  <si>
    <t>15'20.979</t>
  </si>
  <si>
    <t>50.017</t>
  </si>
  <si>
    <t>37.933</t>
  </si>
  <si>
    <t>2'16.213</t>
  </si>
  <si>
    <t>13'04.766</t>
  </si>
  <si>
    <t>25.372</t>
  </si>
  <si>
    <t>50.333</t>
  </si>
  <si>
    <t>23.508</t>
  </si>
  <si>
    <t>2'17.716</t>
  </si>
  <si>
    <t>10'47.050</t>
  </si>
  <si>
    <t>25.946</t>
  </si>
  <si>
    <t>51.071</t>
  </si>
  <si>
    <t>23.872</t>
  </si>
  <si>
    <t>39.177</t>
  </si>
  <si>
    <t>2'20.066</t>
  </si>
  <si>
    <t>8'26.984</t>
  </si>
  <si>
    <t>26.828</t>
  </si>
  <si>
    <t>53.074</t>
  </si>
  <si>
    <t>26.187</t>
  </si>
  <si>
    <t>2'30.849</t>
  </si>
  <si>
    <t>162.564</t>
  </si>
  <si>
    <t>42'09.789</t>
  </si>
  <si>
    <t>225.810</t>
  </si>
  <si>
    <t>37.875</t>
  </si>
  <si>
    <t>52.155</t>
  </si>
  <si>
    <t>36.818</t>
  </si>
  <si>
    <t>2'29.684</t>
  </si>
  <si>
    <t>39'40.105</t>
  </si>
  <si>
    <t>49.092</t>
  </si>
  <si>
    <t>22.766</t>
  </si>
  <si>
    <t>36.802</t>
  </si>
  <si>
    <t>B 2'13.391</t>
  </si>
  <si>
    <t>37'26.714</t>
  </si>
  <si>
    <t>25.036</t>
  </si>
  <si>
    <t>49.299</t>
  </si>
  <si>
    <t>23.031</t>
  </si>
  <si>
    <t>36.901</t>
  </si>
  <si>
    <t>2'14.267</t>
  </si>
  <si>
    <t>35'12.447</t>
  </si>
  <si>
    <t>24.750</t>
  </si>
  <si>
    <t>22.753</t>
  </si>
  <si>
    <t>36.970</t>
  </si>
  <si>
    <t>2'13.828</t>
  </si>
  <si>
    <t>32'58.619</t>
  </si>
  <si>
    <t>25.000</t>
  </si>
  <si>
    <t>51.271</t>
  </si>
  <si>
    <t>43.495</t>
  </si>
  <si>
    <t>14'57.928</t>
  </si>
  <si>
    <t>18'00.691</t>
  </si>
  <si>
    <t>25.098</t>
  </si>
  <si>
    <t>49.374</t>
  </si>
  <si>
    <t>23.030</t>
  </si>
  <si>
    <t>37.339</t>
  </si>
  <si>
    <t>2'14.841</t>
  </si>
  <si>
    <t>15'45.850</t>
  </si>
  <si>
    <t>25.238</t>
  </si>
  <si>
    <t>49.919</t>
  </si>
  <si>
    <t>23.335</t>
  </si>
  <si>
    <t>37.647</t>
  </si>
  <si>
    <t>2'16.139</t>
  </si>
  <si>
    <t>13'29.711</t>
  </si>
  <si>
    <t>50.046</t>
  </si>
  <si>
    <t>23.427</t>
  </si>
  <si>
    <t>38.167</t>
  </si>
  <si>
    <t>2'16.618</t>
  </si>
  <si>
    <t>11'13.093</t>
  </si>
  <si>
    <t>25.680</t>
  </si>
  <si>
    <t>50.425</t>
  </si>
  <si>
    <t>24.057</t>
  </si>
  <si>
    <t>38.742</t>
  </si>
  <si>
    <t>2'18.904</t>
  </si>
  <si>
    <t>8'54.189</t>
  </si>
  <si>
    <t>26.660</t>
  </si>
  <si>
    <t>52.661</t>
  </si>
  <si>
    <t>25.529</t>
  </si>
  <si>
    <t>3'41.733</t>
  </si>
  <si>
    <t>157.099</t>
  </si>
  <si>
    <t>41'52.294</t>
  </si>
  <si>
    <t>16.</t>
  </si>
  <si>
    <t>35.621</t>
  </si>
  <si>
    <t>2'10.813</t>
  </si>
  <si>
    <t>39'41.481</t>
  </si>
  <si>
    <t>48.254</t>
  </si>
  <si>
    <t>2'10.346</t>
  </si>
  <si>
    <t>37'31.135</t>
  </si>
  <si>
    <t>24.020</t>
  </si>
  <si>
    <t>48.461</t>
  </si>
  <si>
    <t>22.297</t>
  </si>
  <si>
    <t>2'10.386</t>
  </si>
  <si>
    <t>35'20.749</t>
  </si>
  <si>
    <t>24.197</t>
  </si>
  <si>
    <t>48.206</t>
  </si>
  <si>
    <t>22.198</t>
  </si>
  <si>
    <t>35.591</t>
  </si>
  <si>
    <t>B 2'10.192</t>
  </si>
  <si>
    <t>33'10.557</t>
  </si>
  <si>
    <t>48.530</t>
  </si>
  <si>
    <t>22.752</t>
  </si>
  <si>
    <t>2'12.324</t>
  </si>
  <si>
    <t>30'58.233</t>
  </si>
  <si>
    <t>24.883</t>
  </si>
  <si>
    <t>50.279</t>
  </si>
  <si>
    <t>23.376</t>
  </si>
  <si>
    <t>2'30.928</t>
  </si>
  <si>
    <t xml:space="preserve"> (15)</t>
  </si>
  <si>
    <t>4'09.466</t>
  </si>
  <si>
    <t>26'48.767</t>
  </si>
  <si>
    <t>37.676</t>
  </si>
  <si>
    <t>49.552</t>
  </si>
  <si>
    <t>22.864</t>
  </si>
  <si>
    <t>36.671</t>
  </si>
  <si>
    <t>2'26.763</t>
  </si>
  <si>
    <t>24'22.004</t>
  </si>
  <si>
    <t>48.841</t>
  </si>
  <si>
    <t>22.806</t>
  </si>
  <si>
    <t>36.381</t>
  </si>
  <si>
    <t>22'09.523</t>
  </si>
  <si>
    <t>49.704</t>
  </si>
  <si>
    <t>23.496</t>
  </si>
  <si>
    <t>2'26.008</t>
  </si>
  <si>
    <t>4'03.935</t>
  </si>
  <si>
    <t>18'05.588</t>
  </si>
  <si>
    <t>37.701</t>
  </si>
  <si>
    <t>50.289</t>
  </si>
  <si>
    <t>37.368</t>
  </si>
  <si>
    <t>2'29.015</t>
  </si>
  <si>
    <t>15'36.573</t>
  </si>
  <si>
    <t>49.896</t>
  </si>
  <si>
    <t>23.337</t>
  </si>
  <si>
    <t>2'14.630</t>
  </si>
  <si>
    <t>13'21.943</t>
  </si>
  <si>
    <t>24.957</t>
  </si>
  <si>
    <t>49.747</t>
  </si>
  <si>
    <t>23.209</t>
  </si>
  <si>
    <t>37.230</t>
  </si>
  <si>
    <t>2'15.143</t>
  </si>
  <si>
    <t>11'06.800</t>
  </si>
  <si>
    <t>25.407</t>
  </si>
  <si>
    <t>50.583</t>
  </si>
  <si>
    <t>38.062</t>
  </si>
  <si>
    <t>2'17.760</t>
  </si>
  <si>
    <t>8'49.040</t>
  </si>
  <si>
    <t>26.340</t>
  </si>
  <si>
    <t>52.087</t>
  </si>
  <si>
    <t>1'51.145</t>
  </si>
  <si>
    <t>3'34.618</t>
  </si>
  <si>
    <t>5'14.422</t>
  </si>
  <si>
    <t>41.378</t>
  </si>
  <si>
    <t>25.658</t>
  </si>
  <si>
    <t>2'42.877</t>
  </si>
  <si>
    <t>2'31.545</t>
  </si>
  <si>
    <t>27.626</t>
  </si>
  <si>
    <t>53.738</t>
  </si>
  <si>
    <t>25.610</t>
  </si>
  <si>
    <t>2'32.558</t>
  </si>
  <si>
    <t>36'37.872</t>
  </si>
  <si>
    <t>160.959</t>
  </si>
  <si>
    <t>2'37.383</t>
  </si>
  <si>
    <t>40'15.414</t>
  </si>
  <si>
    <t>24.920</t>
  </si>
  <si>
    <t>36.537</t>
  </si>
  <si>
    <t>2'13.564</t>
  </si>
  <si>
    <t>38'01.850</t>
  </si>
  <si>
    <t>49.321</t>
  </si>
  <si>
    <t>23.005</t>
  </si>
  <si>
    <t>36.415</t>
  </si>
  <si>
    <t>B 2'13.554</t>
  </si>
  <si>
    <t>35'48.296</t>
  </si>
  <si>
    <t>24.850</t>
  </si>
  <si>
    <t>22.875</t>
  </si>
  <si>
    <t>37.177</t>
  </si>
  <si>
    <t>2'14.214</t>
  </si>
  <si>
    <t>33'34.082</t>
  </si>
  <si>
    <t>25.573</t>
  </si>
  <si>
    <t>50.998</t>
  </si>
  <si>
    <t>5'18.401</t>
  </si>
  <si>
    <t>7'00.740</t>
  </si>
  <si>
    <t>26'33.342</t>
  </si>
  <si>
    <t>236.129</t>
  </si>
  <si>
    <t>39.477</t>
  </si>
  <si>
    <t>50.295</t>
  </si>
  <si>
    <t>23.203</t>
  </si>
  <si>
    <t>37.012</t>
  </si>
  <si>
    <t>2'29.987</t>
  </si>
  <si>
    <t>24'03.355</t>
  </si>
  <si>
    <t>25.415</t>
  </si>
  <si>
    <t>51.400</t>
  </si>
  <si>
    <t>38.108</t>
  </si>
  <si>
    <t>2'18.463</t>
  </si>
  <si>
    <t>21'44.892</t>
  </si>
  <si>
    <t>25.373</t>
  </si>
  <si>
    <t>50.708</t>
  </si>
  <si>
    <t>2'16.795</t>
  </si>
  <si>
    <t>19'28.097</t>
  </si>
  <si>
    <t>25.833</t>
  </si>
  <si>
    <t>52.094</t>
  </si>
  <si>
    <t>24.430</t>
  </si>
  <si>
    <t>46.158</t>
  </si>
  <si>
    <t>9'29.728</t>
  </si>
  <si>
    <t>9'58.369</t>
  </si>
  <si>
    <t>25.854</t>
  </si>
  <si>
    <t>51.420</t>
  </si>
  <si>
    <t>2'18.909</t>
  </si>
  <si>
    <t>7'39.460</t>
  </si>
  <si>
    <t>26.384</t>
  </si>
  <si>
    <t>52.408</t>
  </si>
  <si>
    <t>24.233</t>
  </si>
  <si>
    <t>38.774</t>
  </si>
  <si>
    <t>2'21.799</t>
  </si>
  <si>
    <t>5'17.661</t>
  </si>
  <si>
    <t>26.923</t>
  </si>
  <si>
    <t>1'01.530</t>
  </si>
  <si>
    <t>25.474</t>
  </si>
  <si>
    <t>41.040</t>
  </si>
  <si>
    <t>2'34.967</t>
  </si>
  <si>
    <t>2'42.694</t>
  </si>
  <si>
    <t>28.663</t>
  </si>
  <si>
    <t>56.936</t>
  </si>
  <si>
    <t>26.793</t>
  </si>
  <si>
    <t>3'24.792</t>
  </si>
  <si>
    <t>156.907</t>
  </si>
  <si>
    <t>42'00.417</t>
  </si>
  <si>
    <t>23.868</t>
  </si>
  <si>
    <t>47.530</t>
  </si>
  <si>
    <t>21.906</t>
  </si>
  <si>
    <t>35.064</t>
  </si>
  <si>
    <t>B 2'08.368</t>
  </si>
  <si>
    <t>39'52.049</t>
  </si>
  <si>
    <t>47.510</t>
  </si>
  <si>
    <t>21.845</t>
  </si>
  <si>
    <t>35.218</t>
  </si>
  <si>
    <t>2'08.383</t>
  </si>
  <si>
    <t>37'43.666</t>
  </si>
  <si>
    <t>27.658</t>
  </si>
  <si>
    <t>49.032</t>
  </si>
  <si>
    <t>35.266</t>
  </si>
  <si>
    <t>2'14.022</t>
  </si>
  <si>
    <t>35'29.644</t>
  </si>
  <si>
    <t>24.156</t>
  </si>
  <si>
    <t>49.346</t>
  </si>
  <si>
    <t>37.564</t>
  </si>
  <si>
    <t>7'34.762</t>
  </si>
  <si>
    <t>27'54.882</t>
  </si>
  <si>
    <t>24.540</t>
  </si>
  <si>
    <t>48.498</t>
  </si>
  <si>
    <t>35.765</t>
  </si>
  <si>
    <t>2'11.292</t>
  </si>
  <si>
    <t>25'43.590</t>
  </si>
  <si>
    <t>50.176</t>
  </si>
  <si>
    <t>22.996</t>
  </si>
  <si>
    <t>36.392</t>
  </si>
  <si>
    <t>2'14.691</t>
  </si>
  <si>
    <t>23'28.899</t>
  </si>
  <si>
    <t>54.872</t>
  </si>
  <si>
    <t>23.535</t>
  </si>
  <si>
    <t>38.276</t>
  </si>
  <si>
    <t>7'04.926</t>
  </si>
  <si>
    <t>16'23.973</t>
  </si>
  <si>
    <t>24.386</t>
  </si>
  <si>
    <t>48.642</t>
  </si>
  <si>
    <t>22.454</t>
  </si>
  <si>
    <t>35.793</t>
  </si>
  <si>
    <t>2'11.275</t>
  </si>
  <si>
    <t>14'12.698</t>
  </si>
  <si>
    <t>24.672</t>
  </si>
  <si>
    <t>48.736</t>
  </si>
  <si>
    <t>36.071</t>
  </si>
  <si>
    <t>2'12.006</t>
  </si>
  <si>
    <t>12'00.692</t>
  </si>
  <si>
    <t>49.680</t>
  </si>
  <si>
    <t>43.260</t>
  </si>
  <si>
    <t>2'22.237</t>
  </si>
  <si>
    <t>9'38.455</t>
  </si>
  <si>
    <t>25.653</t>
  </si>
  <si>
    <t>49.946</t>
  </si>
  <si>
    <t>22.888</t>
  </si>
  <si>
    <t>36.126</t>
  </si>
  <si>
    <t>2'14.613</t>
  </si>
  <si>
    <t>7'23.842</t>
  </si>
  <si>
    <t>24.848</t>
  </si>
  <si>
    <t>48.999</t>
  </si>
  <si>
    <t>22.793</t>
  </si>
  <si>
    <t>36.585</t>
  </si>
  <si>
    <t>2'13.225</t>
  </si>
  <si>
    <t>5'10.617</t>
  </si>
  <si>
    <t>25.471</t>
  </si>
  <si>
    <t>50.039</t>
  </si>
  <si>
    <t>23.233</t>
  </si>
  <si>
    <t>38.530</t>
  </si>
  <si>
    <t>2'17.273</t>
  </si>
  <si>
    <t>2'53.344</t>
  </si>
  <si>
    <t>26.823</t>
  </si>
  <si>
    <t>52.133</t>
  </si>
  <si>
    <t>24.958</t>
  </si>
  <si>
    <t>3'00.544</t>
  </si>
  <si>
    <t>163.246</t>
  </si>
  <si>
    <t>41'55.556</t>
  </si>
  <si>
    <t>23.593</t>
  </si>
  <si>
    <t>45.964</t>
  </si>
  <si>
    <t>21.412</t>
  </si>
  <si>
    <t>34.438</t>
  </si>
  <si>
    <t>B 2'05.407</t>
  </si>
  <si>
    <t>39'50.149</t>
  </si>
  <si>
    <t>23.398</t>
  </si>
  <si>
    <t>47.070</t>
  </si>
  <si>
    <t>21.515</t>
  </si>
  <si>
    <t>36.090</t>
  </si>
  <si>
    <t>2'08.073</t>
  </si>
  <si>
    <t>37'42.076</t>
  </si>
  <si>
    <t>24.798</t>
  </si>
  <si>
    <t>46.321</t>
  </si>
  <si>
    <t>21.678</t>
  </si>
  <si>
    <t>2'07.656</t>
  </si>
  <si>
    <t>35'34.420</t>
  </si>
  <si>
    <t>1'02.169</t>
  </si>
  <si>
    <t>22.061</t>
  </si>
  <si>
    <t>2'23.515</t>
  </si>
  <si>
    <t>33'10.905</t>
  </si>
  <si>
    <t>45.945</t>
  </si>
  <si>
    <t>21.546</t>
  </si>
  <si>
    <t>31'05.465</t>
  </si>
  <si>
    <t>46.941</t>
  </si>
  <si>
    <t>22.950</t>
  </si>
  <si>
    <t>37.470</t>
  </si>
  <si>
    <t>18'22.154</t>
  </si>
  <si>
    <t>12'43.311</t>
  </si>
  <si>
    <t>47.736</t>
  </si>
  <si>
    <t>22.515</t>
  </si>
  <si>
    <t>35.939</t>
  </si>
  <si>
    <t>2'10.426</t>
  </si>
  <si>
    <t>10'32.885</t>
  </si>
  <si>
    <t>24.590</t>
  </si>
  <si>
    <t>48.092</t>
  </si>
  <si>
    <t>22.787</t>
  </si>
  <si>
    <t>36.421</t>
  </si>
  <si>
    <t>2'11.890</t>
  </si>
  <si>
    <t>8'20.995</t>
  </si>
  <si>
    <t>25.419</t>
  </si>
  <si>
    <t>49.157</t>
  </si>
  <si>
    <t>23.857</t>
  </si>
  <si>
    <t>2'15.997</t>
  </si>
  <si>
    <t>6'04.998</t>
  </si>
  <si>
    <t>26.147</t>
  </si>
  <si>
    <t>24.045</t>
  </si>
  <si>
    <t>38.336</t>
  </si>
  <si>
    <t>2'18.739</t>
  </si>
  <si>
    <t>3'46.259</t>
  </si>
  <si>
    <t>27.122</t>
  </si>
  <si>
    <t>54.888</t>
  </si>
  <si>
    <t>25.306</t>
  </si>
  <si>
    <t>3'48.929</t>
  </si>
  <si>
    <t>41'05.188</t>
  </si>
  <si>
    <t>48.309</t>
  </si>
  <si>
    <t>22.373</t>
  </si>
  <si>
    <t>36.151</t>
  </si>
  <si>
    <t>2'11.282</t>
  </si>
  <si>
    <t>38'53.906</t>
  </si>
  <si>
    <t>24.253</t>
  </si>
  <si>
    <t>22.372</t>
  </si>
  <si>
    <t>B 2'11.249</t>
  </si>
  <si>
    <t>36'42.657</t>
  </si>
  <si>
    <t>48.559</t>
  </si>
  <si>
    <t>2'11.699</t>
  </si>
  <si>
    <t>34'30.958</t>
  </si>
  <si>
    <t>48.765</t>
  </si>
  <si>
    <t>22.534</t>
  </si>
  <si>
    <t>36.589</t>
  </si>
  <si>
    <t>2'12.522</t>
  </si>
  <si>
    <t>32'18.436</t>
  </si>
  <si>
    <t>24.786</t>
  </si>
  <si>
    <t>49.940</t>
  </si>
  <si>
    <t>23.604</t>
  </si>
  <si>
    <t>37.080</t>
  </si>
  <si>
    <t>6'46.323</t>
  </si>
  <si>
    <t>25'32.113</t>
  </si>
  <si>
    <t>24.627</t>
  </si>
  <si>
    <t>22.750</t>
  </si>
  <si>
    <t>23'18.888</t>
  </si>
  <si>
    <t>49.184</t>
  </si>
  <si>
    <t>22.822</t>
  </si>
  <si>
    <t>37.046</t>
  </si>
  <si>
    <t>2'13.617</t>
  </si>
  <si>
    <t>21'05.271</t>
  </si>
  <si>
    <t>49.470</t>
  </si>
  <si>
    <t>23.069</t>
  </si>
  <si>
    <t>2'14.580</t>
  </si>
  <si>
    <t>18'50.691</t>
  </si>
  <si>
    <t>25.065</t>
  </si>
  <si>
    <t>49.853</t>
  </si>
  <si>
    <t>23.142</t>
  </si>
  <si>
    <t>37.907</t>
  </si>
  <si>
    <t>2'15.967</t>
  </si>
  <si>
    <t>16'34.724</t>
  </si>
  <si>
    <t>25.776</t>
  </si>
  <si>
    <t>51.983</t>
  </si>
  <si>
    <t>25.359</t>
  </si>
  <si>
    <t>40.543</t>
  </si>
  <si>
    <t>9'15.901</t>
  </si>
  <si>
    <t>7'18.823</t>
  </si>
  <si>
    <t>26.951</t>
  </si>
  <si>
    <t>52.697</t>
  </si>
  <si>
    <t>24.973</t>
  </si>
  <si>
    <t>39.816</t>
  </si>
  <si>
    <t>2'24.437</t>
  </si>
  <si>
    <t>4'54.386</t>
  </si>
  <si>
    <t>26.492</t>
  </si>
  <si>
    <t>52.345</t>
  </si>
  <si>
    <t>24.943</t>
  </si>
  <si>
    <t>39.643</t>
  </si>
  <si>
    <t>2'23.423</t>
  </si>
  <si>
    <t>2'30.963</t>
  </si>
  <si>
    <t>27.029</t>
  </si>
  <si>
    <t>52.944</t>
  </si>
  <si>
    <t>25.006</t>
  </si>
  <si>
    <t>3'12.852</t>
  </si>
  <si>
    <t>159.663</t>
  </si>
  <si>
    <t>42'12.574</t>
  </si>
  <si>
    <t>50.037</t>
  </si>
  <si>
    <t>22.611</t>
  </si>
  <si>
    <t>2'13.513</t>
  </si>
  <si>
    <t>39'59.061</t>
  </si>
  <si>
    <t>48.128</t>
  </si>
  <si>
    <t>22.201</t>
  </si>
  <si>
    <t>35.695</t>
  </si>
  <si>
    <t>2'10.383</t>
  </si>
  <si>
    <t>37'48.678</t>
  </si>
  <si>
    <t>24.373</t>
  </si>
  <si>
    <t>48.096</t>
  </si>
  <si>
    <t>35.598</t>
  </si>
  <si>
    <t>B 2'10.271</t>
  </si>
  <si>
    <t>35'38.407</t>
  </si>
  <si>
    <t>50.468</t>
  </si>
  <si>
    <t>35.916</t>
  </si>
  <si>
    <t>2'13.517</t>
  </si>
  <si>
    <t>33'24.890</t>
  </si>
  <si>
    <t>25.058</t>
  </si>
  <si>
    <t>52.553</t>
  </si>
  <si>
    <t>39.394</t>
  </si>
  <si>
    <t>6'07.365</t>
  </si>
  <si>
    <t>27'17.525</t>
  </si>
  <si>
    <t>24.795</t>
  </si>
  <si>
    <t>48.787</t>
  </si>
  <si>
    <t>22.595</t>
  </si>
  <si>
    <t>36.216</t>
  </si>
  <si>
    <t>25'05.132</t>
  </si>
  <si>
    <t>48.916</t>
  </si>
  <si>
    <t>22.919</t>
  </si>
  <si>
    <t>36.388</t>
  </si>
  <si>
    <t>2'12.992</t>
  </si>
  <si>
    <t>22'52.140</t>
  </si>
  <si>
    <t>49.354</t>
  </si>
  <si>
    <t>22.964</t>
  </si>
  <si>
    <t>36.696</t>
  </si>
  <si>
    <t>2'13.879</t>
  </si>
  <si>
    <t>20'38.261</t>
  </si>
  <si>
    <t>25.401</t>
  </si>
  <si>
    <t>50.434</t>
  </si>
  <si>
    <t>23.515</t>
  </si>
  <si>
    <t>8'40.863</t>
  </si>
  <si>
    <t>10'20.213</t>
  </si>
  <si>
    <t>10'18.048</t>
  </si>
  <si>
    <t>41.282</t>
  </si>
  <si>
    <t>54.003</t>
  </si>
  <si>
    <t>24.212</t>
  </si>
  <si>
    <t>37.522</t>
  </si>
  <si>
    <t>2'37.019</t>
  </si>
  <si>
    <t>7'41.029</t>
  </si>
  <si>
    <t>25.362</t>
  </si>
  <si>
    <t>49.806</t>
  </si>
  <si>
    <t>36.700</t>
  </si>
  <si>
    <t>2'14.941</t>
  </si>
  <si>
    <t>5'26.088</t>
  </si>
  <si>
    <t>25.492</t>
  </si>
  <si>
    <t>50.536</t>
  </si>
  <si>
    <t>38.099</t>
  </si>
  <si>
    <t>2'17.831</t>
  </si>
  <si>
    <t>3'08.257</t>
  </si>
  <si>
    <t>27.526</t>
  </si>
  <si>
    <t>53.432</t>
  </si>
  <si>
    <t>25.502</t>
  </si>
  <si>
    <t>3'15.359</t>
  </si>
  <si>
    <t>160.862</t>
  </si>
  <si>
    <t>41'04.898</t>
  </si>
  <si>
    <t>48.204</t>
  </si>
  <si>
    <t>22.131</t>
  </si>
  <si>
    <t>35.659</t>
  </si>
  <si>
    <t>2'10.175</t>
  </si>
  <si>
    <t>38'54.723</t>
  </si>
  <si>
    <t>47.800</t>
  </si>
  <si>
    <t>35.521</t>
  </si>
  <si>
    <t>B 2'09.230</t>
  </si>
  <si>
    <t>36'45.493</t>
  </si>
  <si>
    <t>47.917</t>
  </si>
  <si>
    <t>22.050</t>
  </si>
  <si>
    <t>35.469</t>
  </si>
  <si>
    <t>2'09.374</t>
  </si>
  <si>
    <t>34'36.119</t>
  </si>
  <si>
    <t>47.453</t>
  </si>
  <si>
    <t>35.675</t>
  </si>
  <si>
    <t>2'09.315</t>
  </si>
  <si>
    <t>32'26.804</t>
  </si>
  <si>
    <t>22.607</t>
  </si>
  <si>
    <t>40.407</t>
  </si>
  <si>
    <t>6'33.210</t>
  </si>
  <si>
    <t>25'53.594</t>
  </si>
  <si>
    <t>24.468</t>
  </si>
  <si>
    <t>48.574</t>
  </si>
  <si>
    <t>36.057</t>
  </si>
  <si>
    <t>2'11.434</t>
  </si>
  <si>
    <t>23'42.160</t>
  </si>
  <si>
    <t>25.021</t>
  </si>
  <si>
    <t>49.447</t>
  </si>
  <si>
    <t>37.234</t>
  </si>
  <si>
    <t>2'14.525</t>
  </si>
  <si>
    <t>21'27.635</t>
  </si>
  <si>
    <t>25.527</t>
  </si>
  <si>
    <t>51.352</t>
  </si>
  <si>
    <t>44.526</t>
  </si>
  <si>
    <t>18'35.760</t>
  </si>
  <si>
    <t>2'51.875</t>
  </si>
  <si>
    <t>27.901</t>
  </si>
  <si>
    <t>55.151</t>
  </si>
  <si>
    <t>27.124</t>
  </si>
  <si>
    <t>4'46.627</t>
  </si>
  <si>
    <t>162.157</t>
  </si>
  <si>
    <t>41'18.956</t>
  </si>
  <si>
    <t>24.117</t>
  </si>
  <si>
    <t>47.966</t>
  </si>
  <si>
    <t>2'09.723</t>
  </si>
  <si>
    <t>39'09.233</t>
  </si>
  <si>
    <t>24.115</t>
  </si>
  <si>
    <t>48.087</t>
  </si>
  <si>
    <t>22.009</t>
  </si>
  <si>
    <t>35.697</t>
  </si>
  <si>
    <t>2'09.908</t>
  </si>
  <si>
    <t>36'59.325</t>
  </si>
  <si>
    <t>48.029</t>
  </si>
  <si>
    <t>21.966</t>
  </si>
  <si>
    <t>35.652</t>
  </si>
  <si>
    <t>B 2'09.608</t>
  </si>
  <si>
    <t>34'49.717</t>
  </si>
  <si>
    <t>23.983</t>
  </si>
  <si>
    <t>48.160</t>
  </si>
  <si>
    <t>21.910</t>
  </si>
  <si>
    <t>35.688</t>
  </si>
  <si>
    <t>2'09.741</t>
  </si>
  <si>
    <t>32'39.976</t>
  </si>
  <si>
    <t>37.069</t>
  </si>
  <si>
    <t>8'35.763</t>
  </si>
  <si>
    <t>24'04.213</t>
  </si>
  <si>
    <t>48.805</t>
  </si>
  <si>
    <t>22.347</t>
  </si>
  <si>
    <t>36.258</t>
  </si>
  <si>
    <t>2'11.954</t>
  </si>
  <si>
    <t>21'52.259</t>
  </si>
  <si>
    <t>49.106</t>
  </si>
  <si>
    <t>36.283</t>
  </si>
  <si>
    <t>2'12.541</t>
  </si>
  <si>
    <t>19'39.718</t>
  </si>
  <si>
    <t>24.825</t>
  </si>
  <si>
    <t>49.289</t>
  </si>
  <si>
    <t>23.415</t>
  </si>
  <si>
    <t>36.801</t>
  </si>
  <si>
    <t>2'14.330</t>
  </si>
  <si>
    <t>17'25.388</t>
  </si>
  <si>
    <t>25.140</t>
  </si>
  <si>
    <t>49.691</t>
  </si>
  <si>
    <t>22.696</t>
  </si>
  <si>
    <t>37.513</t>
  </si>
  <si>
    <t>2'15.040</t>
  </si>
  <si>
    <t>15'10.348</t>
  </si>
  <si>
    <t>25.903</t>
  </si>
  <si>
    <t>50.318</t>
  </si>
  <si>
    <t>2'54.289</t>
  </si>
  <si>
    <t>161.684</t>
  </si>
  <si>
    <t>40'28.967</t>
  </si>
  <si>
    <t>47.807</t>
  </si>
  <si>
    <t>22.023</t>
  </si>
  <si>
    <t>B 2'08.807</t>
  </si>
  <si>
    <t>38'20.160</t>
  </si>
  <si>
    <t>23.806</t>
  </si>
  <si>
    <t>54.714</t>
  </si>
  <si>
    <t>22.635</t>
  </si>
  <si>
    <t>35.575</t>
  </si>
  <si>
    <t>2'16.730</t>
  </si>
  <si>
    <t>36'03.430</t>
  </si>
  <si>
    <t>24.195</t>
  </si>
  <si>
    <t>22.359</t>
  </si>
  <si>
    <t>36.077</t>
  </si>
  <si>
    <t>2'11.073</t>
  </si>
  <si>
    <t>33'52.357</t>
  </si>
  <si>
    <t>24.621</t>
  </si>
  <si>
    <t>50.517</t>
  </si>
  <si>
    <t>40.690</t>
  </si>
  <si>
    <t>7'23.811</t>
  </si>
  <si>
    <t>26'28.546</t>
  </si>
  <si>
    <t>24.068</t>
  </si>
  <si>
    <t>35.900</t>
  </si>
  <si>
    <t>2'11.222</t>
  </si>
  <si>
    <t>24'17.324</t>
  </si>
  <si>
    <t>24.404</t>
  </si>
  <si>
    <t>48.967</t>
  </si>
  <si>
    <t>36.403</t>
  </si>
  <si>
    <t>2'12.543</t>
  </si>
  <si>
    <t>22'04.781</t>
  </si>
  <si>
    <t>25.179</t>
  </si>
  <si>
    <t>49.963</t>
  </si>
  <si>
    <t>38.240</t>
  </si>
  <si>
    <t>2'17.790</t>
  </si>
  <si>
    <t>19'46.991</t>
  </si>
  <si>
    <t>26.915</t>
  </si>
  <si>
    <t>53.136</t>
  </si>
  <si>
    <t>26.002</t>
  </si>
  <si>
    <t>2'57.425</t>
  </si>
  <si>
    <t>162.690</t>
  </si>
  <si>
    <t>41'32.476</t>
  </si>
  <si>
    <t>24.503</t>
  </si>
  <si>
    <t>48.690</t>
  </si>
  <si>
    <t>22.363</t>
  </si>
  <si>
    <t>36.483</t>
  </si>
  <si>
    <t>2'12.039</t>
  </si>
  <si>
    <t>39'20.437</t>
  </si>
  <si>
    <t>49.082</t>
  </si>
  <si>
    <t>36.676</t>
  </si>
  <si>
    <t>2'13.332</t>
  </si>
  <si>
    <t>37'07.105</t>
  </si>
  <si>
    <t>24.898</t>
  </si>
  <si>
    <t>51.486</t>
  </si>
  <si>
    <t>22.958</t>
  </si>
  <si>
    <t>42.599</t>
  </si>
  <si>
    <t>4'29.354</t>
  </si>
  <si>
    <t>32'37.751</t>
  </si>
  <si>
    <t>24.517</t>
  </si>
  <si>
    <t>22.437</t>
  </si>
  <si>
    <t>36.348</t>
  </si>
  <si>
    <t>B 2'12.035</t>
  </si>
  <si>
    <t>30'25.716</t>
  </si>
  <si>
    <t>48.798</t>
  </si>
  <si>
    <t>22.664</t>
  </si>
  <si>
    <t>36.410</t>
  </si>
  <si>
    <t>2'12.306</t>
  </si>
  <si>
    <t>28'13.410</t>
  </si>
  <si>
    <t>22.706</t>
  </si>
  <si>
    <t>36.634</t>
  </si>
  <si>
    <t>2'12.908</t>
  </si>
  <si>
    <t>26'00.502</t>
  </si>
  <si>
    <t>25.035</t>
  </si>
  <si>
    <t>49.850</t>
  </si>
  <si>
    <t>23.686</t>
  </si>
  <si>
    <t>42.626</t>
  </si>
  <si>
    <t>9'37.890</t>
  </si>
  <si>
    <t>16'22.612</t>
  </si>
  <si>
    <t>49.238</t>
  </si>
  <si>
    <t>22.921</t>
  </si>
  <si>
    <t>37.115</t>
  </si>
  <si>
    <t>2'14.274</t>
  </si>
  <si>
    <t>14'08.338</t>
  </si>
  <si>
    <t>25.344</t>
  </si>
  <si>
    <t>49.412</t>
  </si>
  <si>
    <t>23.191</t>
  </si>
  <si>
    <t>37.155</t>
  </si>
  <si>
    <t>2'15.102</t>
  </si>
  <si>
    <t>11'53.236</t>
  </si>
  <si>
    <t>25.283</t>
  </si>
  <si>
    <t>49.536</t>
  </si>
  <si>
    <t>23.119</t>
  </si>
  <si>
    <t>37.263</t>
  </si>
  <si>
    <t>2'15.201</t>
  </si>
  <si>
    <t>9'38.035</t>
  </si>
  <si>
    <t>25.451</t>
  </si>
  <si>
    <t>50.095</t>
  </si>
  <si>
    <t>23.615</t>
  </si>
  <si>
    <t>38.219</t>
  </si>
  <si>
    <t>2'17.380</t>
  </si>
  <si>
    <t>7'20.655</t>
  </si>
  <si>
    <t>26.253</t>
  </si>
  <si>
    <t>50.829</t>
  </si>
  <si>
    <t>38.609</t>
  </si>
  <si>
    <t>2'19.760</t>
  </si>
  <si>
    <t>5'00.895</t>
  </si>
  <si>
    <t>27.200</t>
  </si>
  <si>
    <t>52.366</t>
  </si>
  <si>
    <t>24.455</t>
  </si>
  <si>
    <t>39.491</t>
  </si>
  <si>
    <t>2'23.512</t>
  </si>
  <si>
    <t>27.995</t>
  </si>
  <si>
    <t>55.144</t>
  </si>
  <si>
    <t>26.304</t>
  </si>
  <si>
    <t>2'59.622</t>
  </si>
  <si>
    <t>158.712</t>
  </si>
  <si>
    <t>41'41.042</t>
  </si>
  <si>
    <t>23.524</t>
  </si>
  <si>
    <t>47.148</t>
  </si>
  <si>
    <t>34.976</t>
  </si>
  <si>
    <t>39'33.573</t>
  </si>
  <si>
    <t>23.788</t>
  </si>
  <si>
    <t>21.840</t>
  </si>
  <si>
    <t>35.140</t>
  </si>
  <si>
    <t>2'08.025</t>
  </si>
  <si>
    <t>37'25.548</t>
  </si>
  <si>
    <t>24.016</t>
  </si>
  <si>
    <t>47.602</t>
  </si>
  <si>
    <t>39.374</t>
  </si>
  <si>
    <t>2'12.952</t>
  </si>
  <si>
    <t>35'12.596</t>
  </si>
  <si>
    <t>47.064</t>
  </si>
  <si>
    <t>35.038</t>
  </si>
  <si>
    <t>2'07.731</t>
  </si>
  <si>
    <t>33'04.865</t>
  </si>
  <si>
    <t>47.150</t>
  </si>
  <si>
    <t>35.202</t>
  </si>
  <si>
    <t>2'07.858</t>
  </si>
  <si>
    <t>30'57.007</t>
  </si>
  <si>
    <t>24.036</t>
  </si>
  <si>
    <t>49.007</t>
  </si>
  <si>
    <t>21.780</t>
  </si>
  <si>
    <t>34.968</t>
  </si>
  <si>
    <t>2'09.791</t>
  </si>
  <si>
    <t>28'47.216</t>
  </si>
  <si>
    <t>23.577</t>
  </si>
  <si>
    <t>47.277</t>
  </si>
  <si>
    <t>21.964</t>
  </si>
  <si>
    <t>35.399</t>
  </si>
  <si>
    <t>2'08.217</t>
  </si>
  <si>
    <t>26'38.999</t>
  </si>
  <si>
    <t>23.931</t>
  </si>
  <si>
    <t>47.575</t>
  </si>
  <si>
    <t>22.011</t>
  </si>
  <si>
    <t>35.665</t>
  </si>
  <si>
    <t>2'09.182</t>
  </si>
  <si>
    <t>24'29.817</t>
  </si>
  <si>
    <t>49.502</t>
  </si>
  <si>
    <t>37.417</t>
  </si>
  <si>
    <t>8'44.447</t>
  </si>
  <si>
    <t>15'45.370</t>
  </si>
  <si>
    <t>47.669</t>
  </si>
  <si>
    <t>35.379</t>
  </si>
  <si>
    <t>2'09.559</t>
  </si>
  <si>
    <t>13'35.811</t>
  </si>
  <si>
    <t>24.101</t>
  </si>
  <si>
    <t>48.041</t>
  </si>
  <si>
    <t>2'10.011</t>
  </si>
  <si>
    <t>11'25.800</t>
  </si>
  <si>
    <t>22.330</t>
  </si>
  <si>
    <t>2'11.313</t>
  </si>
  <si>
    <t>9'14.487</t>
  </si>
  <si>
    <t>24.254</t>
  </si>
  <si>
    <t>22.544</t>
  </si>
  <si>
    <t>36.288</t>
  </si>
  <si>
    <t>2'11.538</t>
  </si>
  <si>
    <t>7'02.949</t>
  </si>
  <si>
    <t>48.621</t>
  </si>
  <si>
    <t>22.640</t>
  </si>
  <si>
    <t>2'12.559</t>
  </si>
  <si>
    <t>4'50.390</t>
  </si>
  <si>
    <t>25.873</t>
  </si>
  <si>
    <t>49.324</t>
  </si>
  <si>
    <t>24.539</t>
  </si>
  <si>
    <t>39.043</t>
  </si>
  <si>
    <t>2'18.779</t>
  </si>
  <si>
    <t>2'31.611</t>
  </si>
  <si>
    <t>27.474</t>
  </si>
  <si>
    <t>51.664</t>
  </si>
  <si>
    <t>25.427</t>
  </si>
  <si>
    <t>2'36.628</t>
  </si>
  <si>
    <t>41'47.735</t>
  </si>
  <si>
    <t>24.488</t>
  </si>
  <si>
    <t>48.868</t>
  </si>
  <si>
    <t>21.993</t>
  </si>
  <si>
    <t>35.078</t>
  </si>
  <si>
    <t>2'10.427</t>
  </si>
  <si>
    <t>39'37.308</t>
  </si>
  <si>
    <t>28.014</t>
  </si>
  <si>
    <t>47.031</t>
  </si>
  <si>
    <t>21.808</t>
  </si>
  <si>
    <t>35.147</t>
  </si>
  <si>
    <t>37'25.308</t>
  </si>
  <si>
    <t>48.200</t>
  </si>
  <si>
    <t>22.407</t>
  </si>
  <si>
    <t>2'09.596</t>
  </si>
  <si>
    <t>35'15.712</t>
  </si>
  <si>
    <t>46.715</t>
  </si>
  <si>
    <t>21.772</t>
  </si>
  <si>
    <t>34.962</t>
  </si>
  <si>
    <t>B 2'06.955</t>
  </si>
  <si>
    <t>33'08.757</t>
  </si>
  <si>
    <t>23.643</t>
  </si>
  <si>
    <t>46.818</t>
  </si>
  <si>
    <t>21.775</t>
  </si>
  <si>
    <t>35.136</t>
  </si>
  <si>
    <t>2'07.372</t>
  </si>
  <si>
    <t>31'01.385</t>
  </si>
  <si>
    <t>47.075</t>
  </si>
  <si>
    <t>21.985</t>
  </si>
  <si>
    <t>35.505</t>
  </si>
  <si>
    <t>2'08.553</t>
  </si>
  <si>
    <t>28'52.832</t>
  </si>
  <si>
    <t>24.279</t>
  </si>
  <si>
    <t>48.315</t>
  </si>
  <si>
    <t>22.326</t>
  </si>
  <si>
    <t>36.316</t>
  </si>
  <si>
    <t>2'11.236</t>
  </si>
  <si>
    <t>26'41.596</t>
  </si>
  <si>
    <t>50.855</t>
  </si>
  <si>
    <t>24.323</t>
  </si>
  <si>
    <t>40.705</t>
  </si>
  <si>
    <t>9'24.720</t>
  </si>
  <si>
    <t>17'16.876</t>
  </si>
  <si>
    <t>24.396</t>
  </si>
  <si>
    <t>47.967</t>
  </si>
  <si>
    <t>35.753</t>
  </si>
  <si>
    <t>2'10.552</t>
  </si>
  <si>
    <t>15'06.324</t>
  </si>
  <si>
    <t>24.339</t>
  </si>
  <si>
    <t>22.522</t>
  </si>
  <si>
    <t>36.194</t>
  </si>
  <si>
    <t>2'11.211</t>
  </si>
  <si>
    <t>12'55.113</t>
  </si>
  <si>
    <t>24.792</t>
  </si>
  <si>
    <t>48.612</t>
  </si>
  <si>
    <t>36.724</t>
  </si>
  <si>
    <t>2'12.971</t>
  </si>
  <si>
    <t>10'42.142</t>
  </si>
  <si>
    <t>49.399</t>
  </si>
  <si>
    <t>38.447</t>
  </si>
  <si>
    <t>2'17.134</t>
  </si>
  <si>
    <t>8'25.008</t>
  </si>
  <si>
    <t>26.913</t>
  </si>
  <si>
    <t>53.076</t>
  </si>
  <si>
    <t>25.508</t>
  </si>
  <si>
    <t>2'46.893</t>
  </si>
  <si>
    <t>165.063</t>
  </si>
  <si>
    <t>40'43.058</t>
  </si>
  <si>
    <t>23.906</t>
  </si>
  <si>
    <t>22.125</t>
  </si>
  <si>
    <t>36.061</t>
  </si>
  <si>
    <t>2'10.320</t>
  </si>
  <si>
    <t>38'32.738</t>
  </si>
  <si>
    <t>47.619</t>
  </si>
  <si>
    <t>35.204</t>
  </si>
  <si>
    <t>B 2'08.523</t>
  </si>
  <si>
    <t>36'24.215</t>
  </si>
  <si>
    <t>47.838</t>
  </si>
  <si>
    <t>35.569</t>
  </si>
  <si>
    <t>2'09.524</t>
  </si>
  <si>
    <t>34'14.691</t>
  </si>
  <si>
    <t>23.996</t>
  </si>
  <si>
    <t>48.696</t>
  </si>
  <si>
    <t>22.560</t>
  </si>
  <si>
    <t>2'11.597</t>
  </si>
  <si>
    <t>32'03.094</t>
  </si>
  <si>
    <t>25.520</t>
  </si>
  <si>
    <t>49.617</t>
  </si>
  <si>
    <t>23.171</t>
  </si>
  <si>
    <t>38.182</t>
  </si>
  <si>
    <t>9'40.498</t>
  </si>
  <si>
    <t>22'22.596</t>
  </si>
  <si>
    <t>47.899</t>
  </si>
  <si>
    <t>22.133</t>
  </si>
  <si>
    <t>2'09.626</t>
  </si>
  <si>
    <t>20'12.970</t>
  </si>
  <si>
    <t>24.043</t>
  </si>
  <si>
    <t>48.833</t>
  </si>
  <si>
    <t>36.386</t>
  </si>
  <si>
    <t>2'11.370</t>
  </si>
  <si>
    <t>18'01.600</t>
  </si>
  <si>
    <t>47.571</t>
  </si>
  <si>
    <t>21.958</t>
  </si>
  <si>
    <t>35.433</t>
  </si>
  <si>
    <t>2'08.962</t>
  </si>
  <si>
    <t>15'52.638</t>
  </si>
  <si>
    <t>35.966</t>
  </si>
  <si>
    <t>2'10.558</t>
  </si>
  <si>
    <t>13'42.080</t>
  </si>
  <si>
    <t>24.624</t>
  </si>
  <si>
    <t>48.940</t>
  </si>
  <si>
    <t>22.879</t>
  </si>
  <si>
    <t>36.746</t>
  </si>
  <si>
    <t>2'13.189</t>
  </si>
  <si>
    <t>11'28.891</t>
  </si>
  <si>
    <t>25.932</t>
  </si>
  <si>
    <t>24.480</t>
  </si>
  <si>
    <t>4'08.566</t>
  </si>
  <si>
    <t>5'52.927</t>
  </si>
  <si>
    <t>5'35.964</t>
  </si>
  <si>
    <t>250.971</t>
  </si>
  <si>
    <t>41.588</t>
  </si>
  <si>
    <t>55.804</t>
  </si>
  <si>
    <t>25.631</t>
  </si>
  <si>
    <t>2'46.119</t>
  </si>
  <si>
    <t>2'49.845</t>
  </si>
  <si>
    <t>29.154</t>
  </si>
  <si>
    <t>58.322</t>
  </si>
  <si>
    <t>27.840</t>
  </si>
  <si>
    <t>3'09.434</t>
  </si>
  <si>
    <t>163.049</t>
  </si>
  <si>
    <t>42'01.870</t>
  </si>
  <si>
    <t>47.662</t>
  </si>
  <si>
    <t>35.329</t>
  </si>
  <si>
    <t>2'08.527</t>
  </si>
  <si>
    <t>39'53.343</t>
  </si>
  <si>
    <t>23.744</t>
  </si>
  <si>
    <t>21.750</t>
  </si>
  <si>
    <t>B 2'08.069</t>
  </si>
  <si>
    <t>37'45.274</t>
  </si>
  <si>
    <t>23.726</t>
  </si>
  <si>
    <t>21.855</t>
  </si>
  <si>
    <t>35.101</t>
  </si>
  <si>
    <t>2'08.163</t>
  </si>
  <si>
    <t>35'37.111</t>
  </si>
  <si>
    <t>24.017</t>
  </si>
  <si>
    <t>54.361</t>
  </si>
  <si>
    <t>35.419</t>
  </si>
  <si>
    <t>2'15.719</t>
  </si>
  <si>
    <t>33'21.392</t>
  </si>
  <si>
    <t>47.797</t>
  </si>
  <si>
    <t>22.002</t>
  </si>
  <si>
    <t>35.825</t>
  </si>
  <si>
    <t>2'09.479</t>
  </si>
  <si>
    <t>31'11.913</t>
  </si>
  <si>
    <t>24.417</t>
  </si>
  <si>
    <t>23.108</t>
  </si>
  <si>
    <t>37.095</t>
  </si>
  <si>
    <t>8'03.008</t>
  </si>
  <si>
    <t>23'08.905</t>
  </si>
  <si>
    <t>48.391</t>
  </si>
  <si>
    <t>22.461</t>
  </si>
  <si>
    <t>36.771</t>
  </si>
  <si>
    <t>20'56.864</t>
  </si>
  <si>
    <t>24.909</t>
  </si>
  <si>
    <t>49.302</t>
  </si>
  <si>
    <t>40.267</t>
  </si>
  <si>
    <t>8'39.933</t>
  </si>
  <si>
    <t>12'16.931</t>
  </si>
  <si>
    <t>48.054</t>
  </si>
  <si>
    <t>22.123</t>
  </si>
  <si>
    <t>35.938</t>
  </si>
  <si>
    <t>2'10.549</t>
  </si>
  <si>
    <t>10'06.382</t>
  </si>
  <si>
    <t>24.905</t>
  </si>
  <si>
    <t>48.383</t>
  </si>
  <si>
    <t>22.475</t>
  </si>
  <si>
    <t>36.249</t>
  </si>
  <si>
    <t>2'12.012</t>
  </si>
  <si>
    <t>7'54.370</t>
  </si>
  <si>
    <t>25.031</t>
  </si>
  <si>
    <t>49.250</t>
  </si>
  <si>
    <t>23.462</t>
  </si>
  <si>
    <t>37.199</t>
  </si>
  <si>
    <t>2'14.942</t>
  </si>
  <si>
    <t>5'39.428</t>
  </si>
  <si>
    <t>26.458</t>
  </si>
  <si>
    <t>51.073</t>
  </si>
  <si>
    <t>39.508</t>
  </si>
  <si>
    <t>2'20.532</t>
  </si>
  <si>
    <t>3'18.896</t>
  </si>
  <si>
    <t>27.063</t>
  </si>
  <si>
    <t>52.817</t>
  </si>
  <si>
    <t>25.824</t>
  </si>
  <si>
    <t>3'13.581</t>
  </si>
  <si>
    <t>163.627</t>
  </si>
  <si>
    <t>41'45.475</t>
  </si>
  <si>
    <t>23.687</t>
  </si>
  <si>
    <t>2'09.389</t>
  </si>
  <si>
    <t>39'36.086</t>
  </si>
  <si>
    <t>23.585</t>
  </si>
  <si>
    <t>47.447</t>
  </si>
  <si>
    <t>35.657</t>
  </si>
  <si>
    <t>2'08.681</t>
  </si>
  <si>
    <t>37'27.405</t>
  </si>
  <si>
    <t>23.532</t>
  </si>
  <si>
    <t>46.927</t>
  </si>
  <si>
    <t>21.730</t>
  </si>
  <si>
    <t>2'07.131</t>
  </si>
  <si>
    <t>35'20.274</t>
  </si>
  <si>
    <t>46.712</t>
  </si>
  <si>
    <t>21.648</t>
  </si>
  <si>
    <t>34.849</t>
  </si>
  <si>
    <t>B 2'06.714</t>
  </si>
  <si>
    <t>33'13.560</t>
  </si>
  <si>
    <t>23.539</t>
  </si>
  <si>
    <t>46.735</t>
  </si>
  <si>
    <t>21.564</t>
  </si>
  <si>
    <t>34.910</t>
  </si>
  <si>
    <t>2'06.748</t>
  </si>
  <si>
    <t>31'06.812</t>
  </si>
  <si>
    <t>24.158</t>
  </si>
  <si>
    <t>22.398</t>
  </si>
  <si>
    <t>39.721</t>
  </si>
  <si>
    <t>10'32.338</t>
  </si>
  <si>
    <t>20'34.474</t>
  </si>
  <si>
    <t>23.721</t>
  </si>
  <si>
    <t>35.340</t>
  </si>
  <si>
    <t>2'08.262</t>
  </si>
  <si>
    <t>18'26.212</t>
  </si>
  <si>
    <t>47.303</t>
  </si>
  <si>
    <t>22.136</t>
  </si>
  <si>
    <t>2'08.716</t>
  </si>
  <si>
    <t>16'17.496</t>
  </si>
  <si>
    <t>24.218</t>
  </si>
  <si>
    <t>47.722</t>
  </si>
  <si>
    <t>22.191</t>
  </si>
  <si>
    <t>35.882</t>
  </si>
  <si>
    <t>2'10.013</t>
  </si>
  <si>
    <t>14'07.483</t>
  </si>
  <si>
    <t>24.450</t>
  </si>
  <si>
    <t>47.848</t>
  </si>
  <si>
    <t>22.442</t>
  </si>
  <si>
    <t>36.218</t>
  </si>
  <si>
    <t>2'10.958</t>
  </si>
  <si>
    <t>11'56.525</t>
  </si>
  <si>
    <t>24.783</t>
  </si>
  <si>
    <t>49.707</t>
  </si>
  <si>
    <t>23.280</t>
  </si>
  <si>
    <t>2'58.895</t>
  </si>
  <si>
    <t>165.377</t>
  </si>
  <si>
    <t>41'12.555</t>
  </si>
  <si>
    <t>48.245</t>
  </si>
  <si>
    <t>23.212</t>
  </si>
  <si>
    <t>35.713</t>
  </si>
  <si>
    <t>2'10.989</t>
  </si>
  <si>
    <t>39'01.566</t>
  </si>
  <si>
    <t>46.996</t>
  </si>
  <si>
    <t>21.764</t>
  </si>
  <si>
    <t>34.893</t>
  </si>
  <si>
    <t>B 2'07.097</t>
  </si>
  <si>
    <t>36'54.469</t>
  </si>
  <si>
    <t>23.397</t>
  </si>
  <si>
    <t>47.101</t>
  </si>
  <si>
    <t>2'07.474</t>
  </si>
  <si>
    <t>34'46.995</t>
  </si>
  <si>
    <t>23.484</t>
  </si>
  <si>
    <t>47.279</t>
  </si>
  <si>
    <t>35.243</t>
  </si>
  <si>
    <t>2'07.972</t>
  </si>
  <si>
    <t>32'39.023</t>
  </si>
  <si>
    <t>23.460</t>
  </si>
  <si>
    <t>47.050</t>
  </si>
  <si>
    <t>21.902</t>
  </si>
  <si>
    <t>35.126</t>
  </si>
  <si>
    <t>2'07.538</t>
  </si>
  <si>
    <t>30'31.485</t>
  </si>
  <si>
    <t>48.981</t>
  </si>
  <si>
    <t>24.311</t>
  </si>
  <si>
    <t>41.696</t>
  </si>
  <si>
    <t>2'18.857</t>
  </si>
  <si>
    <t>28'12.628</t>
  </si>
  <si>
    <t>47.805</t>
  </si>
  <si>
    <t>22.124</t>
  </si>
  <si>
    <t>35.617</t>
  </si>
  <si>
    <t>2'09.461</t>
  </si>
  <si>
    <t>26'03.167</t>
  </si>
  <si>
    <t>36.936</t>
  </si>
  <si>
    <t>9'23.957</t>
  </si>
  <si>
    <t>16'39.210</t>
  </si>
  <si>
    <t>23.859</t>
  </si>
  <si>
    <t>47.661</t>
  </si>
  <si>
    <t>22.231</t>
  </si>
  <si>
    <t>35.453</t>
  </si>
  <si>
    <t>2'09.204</t>
  </si>
  <si>
    <t>14'30.006</t>
  </si>
  <si>
    <t>35.892</t>
  </si>
  <si>
    <t>2'10.649</t>
  </si>
  <si>
    <t>12'19.357</t>
  </si>
  <si>
    <t>48.081</t>
  </si>
  <si>
    <t>22.689</t>
  </si>
  <si>
    <t>2'11.704</t>
  </si>
  <si>
    <t>10'07.653</t>
  </si>
  <si>
    <t>48.598</t>
  </si>
  <si>
    <t>25.787</t>
  </si>
  <si>
    <t>38.192</t>
  </si>
  <si>
    <t>2'17.144</t>
  </si>
  <si>
    <t>7'50.509</t>
  </si>
  <si>
    <t>24.952</t>
  </si>
  <si>
    <t>49.285</t>
  </si>
  <si>
    <t>23.522</t>
  </si>
  <si>
    <t>38.414</t>
  </si>
  <si>
    <t>2'16.173</t>
  </si>
  <si>
    <t>5'34.336</t>
  </si>
  <si>
    <t>26.509</t>
  </si>
  <si>
    <t>52.274</t>
  </si>
  <si>
    <t>26.127</t>
  </si>
  <si>
    <t>2'44.478</t>
  </si>
  <si>
    <t>164.879</t>
  </si>
  <si>
    <t>40'12.640</t>
  </si>
  <si>
    <t>25.956</t>
  </si>
  <si>
    <t>51.686</t>
  </si>
  <si>
    <t>23.442</t>
  </si>
  <si>
    <t>39.684</t>
  </si>
  <si>
    <t>2'20.768</t>
  </si>
  <si>
    <t>37'51.872</t>
  </si>
  <si>
    <t>46.998</t>
  </si>
  <si>
    <t>21.613</t>
  </si>
  <si>
    <t>34.726</t>
  </si>
  <si>
    <t>2'06.842</t>
  </si>
  <si>
    <t>35'45.030</t>
  </si>
  <si>
    <t>23.971</t>
  </si>
  <si>
    <t>51.336</t>
  </si>
  <si>
    <t>40.363</t>
  </si>
  <si>
    <t>2'19.385</t>
  </si>
  <si>
    <t>33'25.645</t>
  </si>
  <si>
    <t>46.833</t>
  </si>
  <si>
    <t>21.669</t>
  </si>
  <si>
    <t>34.622</t>
  </si>
  <si>
    <t>B 2'06.582</t>
  </si>
  <si>
    <t>31'19.063</t>
  </si>
  <si>
    <t>23.735</t>
  </si>
  <si>
    <t>47.003</t>
  </si>
  <si>
    <t>35.181</t>
  </si>
  <si>
    <t>2'07.589</t>
  </si>
  <si>
    <t>29'11.474</t>
  </si>
  <si>
    <t>49.787</t>
  </si>
  <si>
    <t>36.391</t>
  </si>
  <si>
    <t>15'27.104</t>
  </si>
  <si>
    <t>13'44.370</t>
  </si>
  <si>
    <t>23.756</t>
  </si>
  <si>
    <t>22.007</t>
  </si>
  <si>
    <t>35.155</t>
  </si>
  <si>
    <t>11'36.459</t>
  </si>
  <si>
    <t>47.594</t>
  </si>
  <si>
    <t>22.127</t>
  </si>
  <si>
    <t>35.331</t>
  </si>
  <si>
    <t>2'09.429</t>
  </si>
  <si>
    <t>9'27.030</t>
  </si>
  <si>
    <t>47.634</t>
  </si>
  <si>
    <t>22.142</t>
  </si>
  <si>
    <t>35.303</t>
  </si>
  <si>
    <t>2'09.287</t>
  </si>
  <si>
    <t>7'17.743</t>
  </si>
  <si>
    <t>24.622</t>
  </si>
  <si>
    <t>48.066</t>
  </si>
  <si>
    <t>5'07.032</t>
  </si>
  <si>
    <t>25.203</t>
  </si>
  <si>
    <t>48.239</t>
  </si>
  <si>
    <t>22.782</t>
  </si>
  <si>
    <t>37.825</t>
  </si>
  <si>
    <t>2'14.049</t>
  </si>
  <si>
    <t>2'52.983</t>
  </si>
  <si>
    <t>26.607</t>
  </si>
  <si>
    <t>51.769</t>
  </si>
  <si>
    <t>24.971</t>
  </si>
  <si>
    <t>2 / 7</t>
  </si>
  <si>
    <t>3'23.605</t>
  </si>
  <si>
    <t>165.550</t>
  </si>
  <si>
    <t>41'37.328</t>
  </si>
  <si>
    <t>47.072</t>
  </si>
  <si>
    <t>21.586</t>
  </si>
  <si>
    <t>34.638</t>
  </si>
  <si>
    <t>B 2'06.962</t>
  </si>
  <si>
    <t>39'30.366</t>
  </si>
  <si>
    <t>47.023</t>
  </si>
  <si>
    <t>34.792</t>
  </si>
  <si>
    <t>2'07.028</t>
  </si>
  <si>
    <t>37'23.338</t>
  </si>
  <si>
    <t>22.224</t>
  </si>
  <si>
    <t>2'08.194</t>
  </si>
  <si>
    <t>35'15.144</t>
  </si>
  <si>
    <t>23.633</t>
  </si>
  <si>
    <t>47.020</t>
  </si>
  <si>
    <t>21.614</t>
  </si>
  <si>
    <t>34.771</t>
  </si>
  <si>
    <t>2'07.038</t>
  </si>
  <si>
    <t>33'08.106</t>
  </si>
  <si>
    <t>23.642</t>
  </si>
  <si>
    <t>47.246</t>
  </si>
  <si>
    <t>35.490</t>
  </si>
  <si>
    <t>2'08.401</t>
  </si>
  <si>
    <t>30'59.705</t>
  </si>
  <si>
    <t>47.201</t>
  </si>
  <si>
    <t>21.632</t>
  </si>
  <si>
    <t>34.937</t>
  </si>
  <si>
    <t>2'07.635</t>
  </si>
  <si>
    <t>28'52.070</t>
  </si>
  <si>
    <t>47.772</t>
  </si>
  <si>
    <t>22.328</t>
  </si>
  <si>
    <t>35.039</t>
  </si>
  <si>
    <t>2'09.129</t>
  </si>
  <si>
    <t>26'42.941</t>
  </si>
  <si>
    <t>23.987</t>
  </si>
  <si>
    <t>47.720</t>
  </si>
  <si>
    <t>2'09.054</t>
  </si>
  <si>
    <t>24'33.887</t>
  </si>
  <si>
    <t>24.816</t>
  </si>
  <si>
    <t>50.072</t>
  </si>
  <si>
    <t>12'17.507</t>
  </si>
  <si>
    <t>12'16.380</t>
  </si>
  <si>
    <t>48.000</t>
  </si>
  <si>
    <t>22.116</t>
  </si>
  <si>
    <t>2'10.371</t>
  </si>
  <si>
    <t>10'06.009</t>
  </si>
  <si>
    <t>36.217</t>
  </si>
  <si>
    <t>2'12.080</t>
  </si>
  <si>
    <t>7'53.929</t>
  </si>
  <si>
    <t>25.050</t>
  </si>
  <si>
    <t>23.159</t>
  </si>
  <si>
    <t>37.246</t>
  </si>
  <si>
    <t>2'14.877</t>
  </si>
  <si>
    <t>5'39.052</t>
  </si>
  <si>
    <t>26.437</t>
  </si>
  <si>
    <t>51.873</t>
  </si>
  <si>
    <t>2'12.442</t>
  </si>
  <si>
    <t>160.738</t>
  </si>
  <si>
    <t>2'59.856</t>
  </si>
  <si>
    <t>165.054</t>
  </si>
  <si>
    <t>41'55.214</t>
  </si>
  <si>
    <t>46.657</t>
  </si>
  <si>
    <t>21.525</t>
  </si>
  <si>
    <t>34.798</t>
  </si>
  <si>
    <t>B 2'06.367</t>
  </si>
  <si>
    <t>39'48.847</t>
  </si>
  <si>
    <t>46.654</t>
  </si>
  <si>
    <t>21.494</t>
  </si>
  <si>
    <t>2'06.514</t>
  </si>
  <si>
    <t>37'42.333</t>
  </si>
  <si>
    <t>24.532</t>
  </si>
  <si>
    <t>50.083</t>
  </si>
  <si>
    <t>23.318</t>
  </si>
  <si>
    <t>35.573</t>
  </si>
  <si>
    <t>2'13.506</t>
  </si>
  <si>
    <t>35'28.827</t>
  </si>
  <si>
    <t>49.829</t>
  </si>
  <si>
    <t>1'56.808</t>
  </si>
  <si>
    <t>3'38.307</t>
  </si>
  <si>
    <t>31'50.520</t>
  </si>
  <si>
    <t>34.985</t>
  </si>
  <si>
    <t>49.591</t>
  </si>
  <si>
    <t>6'17.313</t>
  </si>
  <si>
    <t>25'33.207</t>
  </si>
  <si>
    <t>47.398</t>
  </si>
  <si>
    <t>21.941</t>
  </si>
  <si>
    <t>35.678</t>
  </si>
  <si>
    <t>2'08.791</t>
  </si>
  <si>
    <t>23'24.416</t>
  </si>
  <si>
    <t>47.780</t>
  </si>
  <si>
    <t>36.920</t>
  </si>
  <si>
    <t>21'13.194</t>
  </si>
  <si>
    <t>24.118</t>
  </si>
  <si>
    <t>22.424</t>
  </si>
  <si>
    <t>2'10.898</t>
  </si>
  <si>
    <t>19'02.296</t>
  </si>
  <si>
    <t>48.479</t>
  </si>
  <si>
    <t>36.988</t>
  </si>
  <si>
    <t>16'50.048</t>
  </si>
  <si>
    <t>24.573</t>
  </si>
  <si>
    <t>49.575</t>
  </si>
  <si>
    <t>38.493</t>
  </si>
  <si>
    <t>9'45.531</t>
  </si>
  <si>
    <t>7'04.517</t>
  </si>
  <si>
    <t>24.721</t>
  </si>
  <si>
    <t>48.695</t>
  </si>
  <si>
    <t>37.988</t>
  </si>
  <si>
    <t>2'14.364</t>
  </si>
  <si>
    <t>4'50.153</t>
  </si>
  <si>
    <t>25.783</t>
  </si>
  <si>
    <t>50.562</t>
  </si>
  <si>
    <t>39.535</t>
  </si>
  <si>
    <t>2'20.105</t>
  </si>
  <si>
    <t>2'30.048</t>
  </si>
  <si>
    <t>27.455</t>
  </si>
  <si>
    <t>52.755</t>
  </si>
  <si>
    <t>25.562</t>
  </si>
  <si>
    <t>3'17.097</t>
  </si>
  <si>
    <t>165.831</t>
  </si>
  <si>
    <t>40'24.976</t>
  </si>
  <si>
    <t>23.250</t>
  </si>
  <si>
    <t>46.595</t>
  </si>
  <si>
    <t>21.444</t>
  </si>
  <si>
    <t>2'06.262</t>
  </si>
  <si>
    <t>38'18.714</t>
  </si>
  <si>
    <t>47.974</t>
  </si>
  <si>
    <t>22.313</t>
  </si>
  <si>
    <t>39.114</t>
  </si>
  <si>
    <t>2'13.030</t>
  </si>
  <si>
    <t>36'05.684</t>
  </si>
  <si>
    <t>23.300</t>
  </si>
  <si>
    <t>46.460</t>
  </si>
  <si>
    <t>21.489</t>
  </si>
  <si>
    <t>B 2'06.151</t>
  </si>
  <si>
    <t>33'59.533</t>
  </si>
  <si>
    <t>23.272</t>
  </si>
  <si>
    <t>46.527</t>
  </si>
  <si>
    <t>21.522</t>
  </si>
  <si>
    <t>2'06.418</t>
  </si>
  <si>
    <t>31'53.115</t>
  </si>
  <si>
    <t>22.317</t>
  </si>
  <si>
    <t>36.203</t>
  </si>
  <si>
    <t>6'03.789</t>
  </si>
  <si>
    <t>25'49.326</t>
  </si>
  <si>
    <t>23.563</t>
  </si>
  <si>
    <t>21.579</t>
  </si>
  <si>
    <t>35.206</t>
  </si>
  <si>
    <t>23'42.229</t>
  </si>
  <si>
    <t>47.061</t>
  </si>
  <si>
    <t>22.107</t>
  </si>
  <si>
    <t>36.183</t>
  </si>
  <si>
    <t>2'09.161</t>
  </si>
  <si>
    <t>21'33.068</t>
  </si>
  <si>
    <t>48.146</t>
  </si>
  <si>
    <t>22.772</t>
  </si>
  <si>
    <t>36.925</t>
  </si>
  <si>
    <t>7'48.970</t>
  </si>
  <si>
    <t>13'44.098</t>
  </si>
  <si>
    <t>35.271</t>
  </si>
  <si>
    <t>2'07.863</t>
  </si>
  <si>
    <t>11'36.235</t>
  </si>
  <si>
    <t>24.112</t>
  </si>
  <si>
    <t>47.362</t>
  </si>
  <si>
    <t>21.933</t>
  </si>
  <si>
    <t>35.347</t>
  </si>
  <si>
    <t>2'08.754</t>
  </si>
  <si>
    <t>9'27.481</t>
  </si>
  <si>
    <t>24.185</t>
  </si>
  <si>
    <t>47.171</t>
  </si>
  <si>
    <t>21.900</t>
  </si>
  <si>
    <t>35.557</t>
  </si>
  <si>
    <t>2'08.813</t>
  </si>
  <si>
    <t>7'18.668</t>
  </si>
  <si>
    <t>24.904</t>
  </si>
  <si>
    <t>48.043</t>
  </si>
  <si>
    <t>22.216</t>
  </si>
  <si>
    <t>36.507</t>
  </si>
  <si>
    <t>2'11.670</t>
  </si>
  <si>
    <t>5'06.998</t>
  </si>
  <si>
    <t>25.328</t>
  </si>
  <si>
    <t>49.433</t>
  </si>
  <si>
    <t>38.626</t>
  </si>
  <si>
    <t>2'16.805</t>
  </si>
  <si>
    <t>2'50.193</t>
  </si>
  <si>
    <t>27.194</t>
  </si>
  <si>
    <t>52.312</t>
  </si>
  <si>
    <t>25.324</t>
  </si>
  <si>
    <t>1 / 7</t>
  </si>
  <si>
    <t>2'53.444</t>
  </si>
  <si>
    <t>41'55.234</t>
  </si>
  <si>
    <t>23.362</t>
  </si>
  <si>
    <t>46.584</t>
  </si>
  <si>
    <t>21.514</t>
  </si>
  <si>
    <t>34.885</t>
  </si>
  <si>
    <t>2'06.345</t>
  </si>
  <si>
    <t>39'48.889</t>
  </si>
  <si>
    <t>23.352</t>
  </si>
  <si>
    <t>46.719</t>
  </si>
  <si>
    <t>21.483</t>
  </si>
  <si>
    <t>34.694</t>
  </si>
  <si>
    <t>2'06.248</t>
  </si>
  <si>
    <t>37'42.641</t>
  </si>
  <si>
    <t>46.232</t>
  </si>
  <si>
    <t>21.570</t>
  </si>
  <si>
    <t>34.999</t>
  </si>
  <si>
    <t>B 2'05.929</t>
  </si>
  <si>
    <t>35'36.712</t>
  </si>
  <si>
    <t>23.939</t>
  </si>
  <si>
    <t>58.999</t>
  </si>
  <si>
    <t>13'28.526</t>
  </si>
  <si>
    <t>15'14.606</t>
  </si>
  <si>
    <t>20'22.106</t>
  </si>
  <si>
    <t>23.432</t>
  </si>
  <si>
    <t>46.559</t>
  </si>
  <si>
    <t>21.682</t>
  </si>
  <si>
    <t>34.928</t>
  </si>
  <si>
    <t>2'06.601</t>
  </si>
  <si>
    <t>18'15.505</t>
  </si>
  <si>
    <t>47.007</t>
  </si>
  <si>
    <t>21.810</t>
  </si>
  <si>
    <t>2'07.747</t>
  </si>
  <si>
    <t>16'07.758</t>
  </si>
  <si>
    <t>24.029</t>
  </si>
  <si>
    <t>47.383</t>
  </si>
  <si>
    <t>22.132</t>
  </si>
  <si>
    <t>35.983</t>
  </si>
  <si>
    <t>2'09.527</t>
  </si>
  <si>
    <t>13'58.231</t>
  </si>
  <si>
    <t>24.735</t>
  </si>
  <si>
    <t>48.897</t>
  </si>
  <si>
    <t>3 / 7</t>
  </si>
  <si>
    <t>2'07.958</t>
  </si>
  <si>
    <t>165.525</t>
  </si>
  <si>
    <t>3'59.571</t>
  </si>
  <si>
    <t>166.408</t>
  </si>
  <si>
    <r>
      <t>No.33</t>
    </r>
    <r>
      <rPr>
        <b/>
        <sz val="8"/>
        <color indexed="9"/>
        <rFont val="ＭＳ Ｐゴシック"/>
        <family val="3"/>
        <charset val="128"/>
      </rPr>
      <t>は、訓戒　</t>
    </r>
    <r>
      <rPr>
        <b/>
        <sz val="8"/>
        <color indexed="9"/>
        <rFont val="Arial"/>
        <family val="2"/>
      </rPr>
      <t>MFJ</t>
    </r>
    <r>
      <rPr>
        <b/>
        <sz val="8"/>
        <color indexed="9"/>
        <rFont val="ＭＳ Ｐゴシック"/>
        <family val="3"/>
        <charset val="128"/>
      </rPr>
      <t>国内競技規則</t>
    </r>
    <r>
      <rPr>
        <b/>
        <sz val="8"/>
        <color indexed="9"/>
        <rFont val="Arial"/>
        <family val="2"/>
      </rPr>
      <t xml:space="preserve"> </t>
    </r>
    <r>
      <rPr>
        <b/>
        <sz val="8"/>
        <color indexed="9"/>
        <rFont val="ＭＳ Ｐゴシック"/>
        <family val="3"/>
        <charset val="128"/>
      </rPr>
      <t>付則4</t>
    </r>
    <r>
      <rPr>
        <b/>
        <sz val="8"/>
        <color indexed="9"/>
        <rFont val="Arial"/>
        <family val="2"/>
      </rPr>
      <t xml:space="preserve"> 10-1-5(</t>
    </r>
    <r>
      <rPr>
        <b/>
        <sz val="8"/>
        <color indexed="9"/>
        <rFont val="ＭＳ Ｐゴシック"/>
        <family val="3"/>
        <charset val="128"/>
      </rPr>
      <t>ヘルメットリムーバー未装着</t>
    </r>
    <r>
      <rPr>
        <b/>
        <sz val="8"/>
        <color indexed="9"/>
        <rFont val="Arial"/>
        <family val="2"/>
      </rPr>
      <t>)</t>
    </r>
    <rPh sb="41" eb="44">
      <t>ミソウチャク</t>
    </rPh>
    <phoneticPr fontId="12"/>
  </si>
  <si>
    <r>
      <t xml:space="preserve">***** </t>
    </r>
    <r>
      <rPr>
        <b/>
        <sz val="8"/>
        <color indexed="9"/>
        <rFont val="ＭＳ Ｐゴシック"/>
        <family val="3"/>
        <charset val="128"/>
      </rPr>
      <t>以上予選通過</t>
    </r>
    <r>
      <rPr>
        <b/>
        <sz val="8"/>
        <color indexed="9"/>
        <rFont val="Arial"/>
        <family val="2"/>
      </rPr>
      <t xml:space="preserve"> (2'14.802 - 107%) *****</t>
    </r>
  </si>
  <si>
    <t>8.388</t>
  </si>
  <si>
    <t>7 / 10</t>
  </si>
  <si>
    <t>8.124</t>
  </si>
  <si>
    <t>6.599</t>
  </si>
  <si>
    <t>5.633</t>
  </si>
  <si>
    <t>4.943</t>
  </si>
  <si>
    <t>4.906</t>
  </si>
  <si>
    <t>15 / 16</t>
  </si>
  <si>
    <t>4.283</t>
  </si>
  <si>
    <t>4.169</t>
  </si>
  <si>
    <t>3.875</t>
  </si>
  <si>
    <t>3.522</t>
  </si>
  <si>
    <t>2.943</t>
  </si>
  <si>
    <t>2.723</t>
  </si>
  <si>
    <t>2.291</t>
  </si>
  <si>
    <t>2.046</t>
  </si>
  <si>
    <t>2.034</t>
  </si>
  <si>
    <t>1.932</t>
  </si>
  <si>
    <t>1.588</t>
  </si>
  <si>
    <t>1.402</t>
  </si>
  <si>
    <t>1.308</t>
  </si>
  <si>
    <t>1.074</t>
  </si>
  <si>
    <t>0.822</t>
  </si>
  <si>
    <t>0.808</t>
  </si>
  <si>
    <t>セカンドラップタイム暫定結果表</t>
    <phoneticPr fontId="12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</si>
  <si>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</si>
  <si>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</si>
  <si>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</si>
  <si>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</t>
    </r>
  </si>
  <si>
    <t>28'39.944</t>
  </si>
  <si>
    <t>27.321</t>
  </si>
  <si>
    <t>52.585</t>
  </si>
  <si>
    <t>24.897</t>
  </si>
  <si>
    <t>39.364</t>
  </si>
  <si>
    <t>2'24.167</t>
  </si>
  <si>
    <t>26'15.777</t>
  </si>
  <si>
    <t>26.910</t>
  </si>
  <si>
    <t>52.324</t>
  </si>
  <si>
    <t>39.183</t>
  </si>
  <si>
    <t>2'23.050</t>
  </si>
  <si>
    <t>23'52.727</t>
  </si>
  <si>
    <t>26.738</t>
  </si>
  <si>
    <t>52.635</t>
  </si>
  <si>
    <t>24.615</t>
  </si>
  <si>
    <t>38.883</t>
  </si>
  <si>
    <t>2'22.871</t>
  </si>
  <si>
    <t>21'29.856</t>
  </si>
  <si>
    <t>26.593</t>
  </si>
  <si>
    <t>51.952</t>
  </si>
  <si>
    <t>24.519</t>
  </si>
  <si>
    <t>39.113</t>
  </si>
  <si>
    <t>2'22.177</t>
  </si>
  <si>
    <t>19'07.679</t>
  </si>
  <si>
    <t>26.559</t>
  </si>
  <si>
    <t>51.989</t>
  </si>
  <si>
    <t>24.447</t>
  </si>
  <si>
    <t>39.012</t>
  </si>
  <si>
    <t>B 2'22.007</t>
  </si>
  <si>
    <t>16'45.672</t>
  </si>
  <si>
    <t>26.890</t>
  </si>
  <si>
    <t>52.295</t>
  </si>
  <si>
    <t>24.803</t>
  </si>
  <si>
    <t>39.187</t>
  </si>
  <si>
    <t>2'23.175</t>
  </si>
  <si>
    <t>14'22.497</t>
  </si>
  <si>
    <t>26.855</t>
  </si>
  <si>
    <t>52.441</t>
  </si>
  <si>
    <t>24.550</t>
  </si>
  <si>
    <t>39.246</t>
  </si>
  <si>
    <t>2'23.092</t>
  </si>
  <si>
    <t>11'59.405</t>
  </si>
  <si>
    <t>26.671</t>
  </si>
  <si>
    <t>51.891</t>
  </si>
  <si>
    <t>39.056</t>
  </si>
  <si>
    <t>2'22.147</t>
  </si>
  <si>
    <t>9'37.258</t>
  </si>
  <si>
    <t>27.171</t>
  </si>
  <si>
    <t>52.454</t>
  </si>
  <si>
    <t>24.464</t>
  </si>
  <si>
    <t>38.949</t>
  </si>
  <si>
    <t>2'23.038</t>
  </si>
  <si>
    <t>7'14.220</t>
  </si>
  <si>
    <t>26.700</t>
  </si>
  <si>
    <t>52.492</t>
  </si>
  <si>
    <t>24.626</t>
  </si>
  <si>
    <t>38.952</t>
  </si>
  <si>
    <t>2'22.770</t>
  </si>
  <si>
    <t>4'51.450</t>
  </si>
  <si>
    <t>27.012</t>
  </si>
  <si>
    <t>52.648</t>
  </si>
  <si>
    <t>24.990</t>
  </si>
  <si>
    <t>39.398</t>
  </si>
  <si>
    <t>2'24.048</t>
  </si>
  <si>
    <t>2'27.402</t>
  </si>
  <si>
    <t>27.032</t>
  </si>
  <si>
    <t>53.578</t>
  </si>
  <si>
    <t>41.694</t>
  </si>
  <si>
    <t>150.905</t>
  </si>
  <si>
    <t>2'18.866</t>
  </si>
  <si>
    <t>2'22.958</t>
  </si>
  <si>
    <t>147.567</t>
  </si>
  <si>
    <t>2'22.007</t>
  </si>
  <si>
    <t>Track :Wet</t>
  </si>
  <si>
    <t>Weather :Rain</t>
  </si>
  <si>
    <t>29'21.478</t>
  </si>
  <si>
    <t>27.594</t>
  </si>
  <si>
    <t>54.441</t>
  </si>
  <si>
    <t>25.963</t>
  </si>
  <si>
    <t>41.387</t>
  </si>
  <si>
    <t>2'29.385</t>
  </si>
  <si>
    <t>26'52.093</t>
  </si>
  <si>
    <t>26.933</t>
  </si>
  <si>
    <t>52.735</t>
  </si>
  <si>
    <t>24.918</t>
  </si>
  <si>
    <t>39.863</t>
  </si>
  <si>
    <t>B 2'24.449</t>
  </si>
  <si>
    <t>24'27.644</t>
  </si>
  <si>
    <t>26.753</t>
  </si>
  <si>
    <t>54.948</t>
  </si>
  <si>
    <t>25.151</t>
  </si>
  <si>
    <t>40.175</t>
  </si>
  <si>
    <t>2'27.027</t>
  </si>
  <si>
    <t>22'00.617</t>
  </si>
  <si>
    <t>27.868</t>
  </si>
  <si>
    <t>53.079</t>
  </si>
  <si>
    <t>24.972</t>
  </si>
  <si>
    <t>40.315</t>
  </si>
  <si>
    <t>2'26.234</t>
  </si>
  <si>
    <t>19'34.383</t>
  </si>
  <si>
    <t>26.352</t>
  </si>
  <si>
    <t>52.833</t>
  </si>
  <si>
    <t>25.928</t>
  </si>
  <si>
    <t>40.015</t>
  </si>
  <si>
    <t>2'25.128</t>
  </si>
  <si>
    <t>17'09.255</t>
  </si>
  <si>
    <t>27.305</t>
  </si>
  <si>
    <t>52.725</t>
  </si>
  <si>
    <t>25.139</t>
  </si>
  <si>
    <t>40.141</t>
  </si>
  <si>
    <t>2'25.310</t>
  </si>
  <si>
    <t>14'43.945</t>
  </si>
  <si>
    <t>26.526</t>
  </si>
  <si>
    <t>53.133</t>
  </si>
  <si>
    <t>40.647</t>
  </si>
  <si>
    <t>2'25.762</t>
  </si>
  <si>
    <t>12'18.183</t>
  </si>
  <si>
    <t>26.849</t>
  </si>
  <si>
    <t>52.976</t>
  </si>
  <si>
    <t>24.893</t>
  </si>
  <si>
    <t>40.281</t>
  </si>
  <si>
    <t>2'24.999</t>
  </si>
  <si>
    <t>9'53.184</t>
  </si>
  <si>
    <t>26.702</t>
  </si>
  <si>
    <t>53.311</t>
  </si>
  <si>
    <t>25.071</t>
  </si>
  <si>
    <t>40.284</t>
  </si>
  <si>
    <t>2'25.368</t>
  </si>
  <si>
    <t>7'27.816</t>
  </si>
  <si>
    <t>26.587</t>
  </si>
  <si>
    <t>53.158</t>
  </si>
  <si>
    <t>25.281</t>
  </si>
  <si>
    <t>40.789</t>
  </si>
  <si>
    <t>2'25.815</t>
  </si>
  <si>
    <t>5'02.001</t>
  </si>
  <si>
    <t>27.288</t>
  </si>
  <si>
    <t>53.953</t>
  </si>
  <si>
    <t>25.750</t>
  </si>
  <si>
    <t>41.096</t>
  </si>
  <si>
    <t>2'28.087</t>
  </si>
  <si>
    <t>2'33.914</t>
  </si>
  <si>
    <t>27.944</t>
  </si>
  <si>
    <t>26.416</t>
  </si>
  <si>
    <t>43.793</t>
  </si>
  <si>
    <t>2'26.142</t>
  </si>
  <si>
    <t>145.073</t>
  </si>
  <si>
    <t>2'24.449</t>
  </si>
  <si>
    <t>25'54.408</t>
  </si>
  <si>
    <t>216.355</t>
  </si>
  <si>
    <t>34.833</t>
  </si>
  <si>
    <t>58.620</t>
  </si>
  <si>
    <t>27.092</t>
  </si>
  <si>
    <t>43.312</t>
  </si>
  <si>
    <t>2'43.857</t>
  </si>
  <si>
    <t>23'10.551</t>
  </si>
  <si>
    <t>29.175</t>
  </si>
  <si>
    <t>55.741</t>
  </si>
  <si>
    <t>26.639</t>
  </si>
  <si>
    <t>42.918</t>
  </si>
  <si>
    <t>2'34.473</t>
  </si>
  <si>
    <t>20'36.078</t>
  </si>
  <si>
    <t>28.790</t>
  </si>
  <si>
    <t>55.836</t>
  </si>
  <si>
    <t>26.558</t>
  </si>
  <si>
    <t>42.648</t>
  </si>
  <si>
    <t>2'33.832</t>
  </si>
  <si>
    <t>18'02.246</t>
  </si>
  <si>
    <t>28.499</t>
  </si>
  <si>
    <t>56.326</t>
  </si>
  <si>
    <t>26.344</t>
  </si>
  <si>
    <t>42.156</t>
  </si>
  <si>
    <t>2'33.325</t>
  </si>
  <si>
    <t>15'28.921</t>
  </si>
  <si>
    <t>28.694</t>
  </si>
  <si>
    <t>56.107</t>
  </si>
  <si>
    <t>26.285</t>
  </si>
  <si>
    <t>42.074</t>
  </si>
  <si>
    <t>2'33.160</t>
  </si>
  <si>
    <t>12'55.761</t>
  </si>
  <si>
    <t>28.005</t>
  </si>
  <si>
    <t>54.914</t>
  </si>
  <si>
    <t>26.500</t>
  </si>
  <si>
    <t>42.042</t>
  </si>
  <si>
    <t>B 2'31.461</t>
  </si>
  <si>
    <t>10'24.300</t>
  </si>
  <si>
    <t>28.587</t>
  </si>
  <si>
    <t>55.809</t>
  </si>
  <si>
    <t>26.354</t>
  </si>
  <si>
    <t>42.208</t>
  </si>
  <si>
    <t>2'32.958</t>
  </si>
  <si>
    <t>7'51.342</t>
  </si>
  <si>
    <t>28.710</t>
  </si>
  <si>
    <t>56.642</t>
  </si>
  <si>
    <t>26.503</t>
  </si>
  <si>
    <t>42.769</t>
  </si>
  <si>
    <t>2'34.624</t>
  </si>
  <si>
    <t>5'16.718</t>
  </si>
  <si>
    <t>29.077</t>
  </si>
  <si>
    <t>57.214</t>
  </si>
  <si>
    <t>26.799</t>
  </si>
  <si>
    <t>42.863</t>
  </si>
  <si>
    <t>2'35.953</t>
  </si>
  <si>
    <t>2'40.765</t>
  </si>
  <si>
    <t>29.198</t>
  </si>
  <si>
    <t>56.753</t>
  </si>
  <si>
    <t>27.159</t>
  </si>
  <si>
    <t>47.655</t>
  </si>
  <si>
    <t>2'34.849</t>
  </si>
  <si>
    <t>138.356</t>
  </si>
  <si>
    <t>2'31.461</t>
  </si>
  <si>
    <t>26'51.867</t>
  </si>
  <si>
    <t>26.783</t>
  </si>
  <si>
    <t>53.347</t>
  </si>
  <si>
    <t>39.636</t>
  </si>
  <si>
    <t>B 2'24.944</t>
  </si>
  <si>
    <t>24'26.923</t>
  </si>
  <si>
    <t>26.854</t>
  </si>
  <si>
    <t>53.528</t>
  </si>
  <si>
    <t>39.848</t>
  </si>
  <si>
    <t>2'25.236</t>
  </si>
  <si>
    <t>22'01.687</t>
  </si>
  <si>
    <t>26.889</t>
  </si>
  <si>
    <t>53.271</t>
  </si>
  <si>
    <t>39.898</t>
  </si>
  <si>
    <t>2'25.238</t>
  </si>
  <si>
    <t>19'36.449</t>
  </si>
  <si>
    <t>27.347</t>
  </si>
  <si>
    <t>53.714</t>
  </si>
  <si>
    <t>25.464</t>
  </si>
  <si>
    <t>2'26.809</t>
  </si>
  <si>
    <t>17'09.640</t>
  </si>
  <si>
    <t>252.414</t>
  </si>
  <si>
    <t>27.703</t>
  </si>
  <si>
    <t>54.826</t>
  </si>
  <si>
    <t>25.399</t>
  </si>
  <si>
    <t>40.144</t>
  </si>
  <si>
    <t>2'28.072</t>
  </si>
  <si>
    <t>14'41.568</t>
  </si>
  <si>
    <t>26.644</t>
  </si>
  <si>
    <t>53.907</t>
  </si>
  <si>
    <t>25.391</t>
  </si>
  <si>
    <t>39.805</t>
  </si>
  <si>
    <t>2'25.747</t>
  </si>
  <si>
    <t>12'15.821</t>
  </si>
  <si>
    <t>26.888</t>
  </si>
  <si>
    <t>53.562</t>
  </si>
  <si>
    <t>39.549</t>
  </si>
  <si>
    <t>2'25.064</t>
  </si>
  <si>
    <t>9'50.757</t>
  </si>
  <si>
    <t>26.744</t>
  </si>
  <si>
    <t>53.582</t>
  </si>
  <si>
    <t>25.102</t>
  </si>
  <si>
    <t>39.918</t>
  </si>
  <si>
    <t>2'25.346</t>
  </si>
  <si>
    <t>7'25.411</t>
  </si>
  <si>
    <t>27.435</t>
  </si>
  <si>
    <t>53.791</t>
  </si>
  <si>
    <t>25.351</t>
  </si>
  <si>
    <t>40.406</t>
  </si>
  <si>
    <t>2'26.983</t>
  </si>
  <si>
    <t>4'58.428</t>
  </si>
  <si>
    <t>27.078</t>
  </si>
  <si>
    <t>53.878</t>
  </si>
  <si>
    <t>25.367</t>
  </si>
  <si>
    <t>40.892</t>
  </si>
  <si>
    <t>2'27.215</t>
  </si>
  <si>
    <t>2'31.213</t>
  </si>
  <si>
    <t>27.210</t>
  </si>
  <si>
    <t>54.093</t>
  </si>
  <si>
    <t>25.898</t>
  </si>
  <si>
    <t>44.012</t>
  </si>
  <si>
    <t>2'26.065</t>
  </si>
  <si>
    <t>144.577</t>
  </si>
  <si>
    <t>2'24.944</t>
  </si>
  <si>
    <t>28'20.431</t>
  </si>
  <si>
    <t>29.992</t>
  </si>
  <si>
    <t>57.236</t>
  </si>
  <si>
    <t>27.112</t>
  </si>
  <si>
    <t>43.650</t>
  </si>
  <si>
    <t>2'37.990</t>
  </si>
  <si>
    <t>25'42.441</t>
  </si>
  <si>
    <t>28.263</t>
  </si>
  <si>
    <t>56.297</t>
  </si>
  <si>
    <t>42.117</t>
  </si>
  <si>
    <t>2'33.565</t>
  </si>
  <si>
    <t>23'08.876</t>
  </si>
  <si>
    <t>28.182</t>
  </si>
  <si>
    <t>55.855</t>
  </si>
  <si>
    <t>26.242</t>
  </si>
  <si>
    <t>42.294</t>
  </si>
  <si>
    <t>2'32.573</t>
  </si>
  <si>
    <t>20'36.303</t>
  </si>
  <si>
    <t>243.324</t>
  </si>
  <si>
    <t>28.277</t>
  </si>
  <si>
    <t>56.227</t>
  </si>
  <si>
    <t>26.620</t>
  </si>
  <si>
    <t>42.593</t>
  </si>
  <si>
    <t>2'33.717</t>
  </si>
  <si>
    <t>18'02.586</t>
  </si>
  <si>
    <t>244.680</t>
  </si>
  <si>
    <t>28.509</t>
  </si>
  <si>
    <t>56.228</t>
  </si>
  <si>
    <t>26.460</t>
  </si>
  <si>
    <t>42.069</t>
  </si>
  <si>
    <t>2'33.266</t>
  </si>
  <si>
    <t>15'29.320</t>
  </si>
  <si>
    <t>221.818</t>
  </si>
  <si>
    <t>28.763</t>
  </si>
  <si>
    <t>57.045</t>
  </si>
  <si>
    <t>26.373</t>
  </si>
  <si>
    <t>2'34.122</t>
  </si>
  <si>
    <t>12'55.198</t>
  </si>
  <si>
    <t>253.141</t>
  </si>
  <si>
    <t>28.387</t>
  </si>
  <si>
    <t>55.920</t>
  </si>
  <si>
    <t>26.274</t>
  </si>
  <si>
    <t>41.613</t>
  </si>
  <si>
    <t>B 2'32.194</t>
  </si>
  <si>
    <t>10'23.004</t>
  </si>
  <si>
    <t>28.665</t>
  </si>
  <si>
    <t>56.510</t>
  </si>
  <si>
    <t>26.741</t>
  </si>
  <si>
    <t>41.523</t>
  </si>
  <si>
    <t>2'33.439</t>
  </si>
  <si>
    <t>7'49.565</t>
  </si>
  <si>
    <t>28.751</t>
  </si>
  <si>
    <t>56.166</t>
  </si>
  <si>
    <t>26.382</t>
  </si>
  <si>
    <t>41.990</t>
  </si>
  <si>
    <t>2'33.289</t>
  </si>
  <si>
    <t>5'16.276</t>
  </si>
  <si>
    <t>249.545</t>
  </si>
  <si>
    <t>29.031</t>
  </si>
  <si>
    <t>57.712</t>
  </si>
  <si>
    <t>27.147</t>
  </si>
  <si>
    <t>42.139</t>
  </si>
  <si>
    <t>2'36.029</t>
  </si>
  <si>
    <t>2'40.247</t>
  </si>
  <si>
    <t>29.125</t>
  </si>
  <si>
    <t>57.509</t>
  </si>
  <si>
    <t>27.259</t>
  </si>
  <si>
    <t>46.354</t>
  </si>
  <si>
    <t>2'34.018</t>
  </si>
  <si>
    <t>137.690</t>
  </si>
  <si>
    <t>2'32.194</t>
  </si>
  <si>
    <t>29'02.612</t>
  </si>
  <si>
    <t>27.525</t>
  </si>
  <si>
    <t>53.959</t>
  </si>
  <si>
    <t>25.356</t>
  </si>
  <si>
    <t>39.653</t>
  </si>
  <si>
    <t>2'26.493</t>
  </si>
  <si>
    <t>26'36.119</t>
  </si>
  <si>
    <t>26.934</t>
  </si>
  <si>
    <t>53.041</t>
  </si>
  <si>
    <t>25.005</t>
  </si>
  <si>
    <t>2'24.427</t>
  </si>
  <si>
    <t>24'11.692</t>
  </si>
  <si>
    <t>26.677</t>
  </si>
  <si>
    <t>53.081</t>
  </si>
  <si>
    <t>25.197</t>
  </si>
  <si>
    <t>39.531</t>
  </si>
  <si>
    <t>2'24.486</t>
  </si>
  <si>
    <t>21'47.206</t>
  </si>
  <si>
    <t>53.105</t>
  </si>
  <si>
    <t>39.738</t>
  </si>
  <si>
    <t>2'24.953</t>
  </si>
  <si>
    <t>19'22.253</t>
  </si>
  <si>
    <t>26.675</t>
  </si>
  <si>
    <t>53.183</t>
  </si>
  <si>
    <t>39.521</t>
  </si>
  <si>
    <t>2'24.482</t>
  </si>
  <si>
    <t>16'57.771</t>
  </si>
  <si>
    <t>52.814</t>
  </si>
  <si>
    <t>25.069</t>
  </si>
  <si>
    <t>39.092</t>
  </si>
  <si>
    <t>2'23.848</t>
  </si>
  <si>
    <t>14'33.923</t>
  </si>
  <si>
    <t>26.877</t>
  </si>
  <si>
    <t>52.832</t>
  </si>
  <si>
    <t>39.156</t>
  </si>
  <si>
    <t>2'23.870</t>
  </si>
  <si>
    <t>12'10.053</t>
  </si>
  <si>
    <t>26.742</t>
  </si>
  <si>
    <t>52.915</t>
  </si>
  <si>
    <t>24.809</t>
  </si>
  <si>
    <t>39.146</t>
  </si>
  <si>
    <t>B 2'23.612</t>
  </si>
  <si>
    <t>9'46.441</t>
  </si>
  <si>
    <t>27.059</t>
  </si>
  <si>
    <t>53.731</t>
  </si>
  <si>
    <t>24.970</t>
  </si>
  <si>
    <t>39.080</t>
  </si>
  <si>
    <t>2'24.840</t>
  </si>
  <si>
    <t>7'21.601</t>
  </si>
  <si>
    <t>26.926</t>
  </si>
  <si>
    <t>54.051</t>
  </si>
  <si>
    <t>39.307</t>
  </si>
  <si>
    <t>2'24.918</t>
  </si>
  <si>
    <t>4'56.683</t>
  </si>
  <si>
    <t>27.164</t>
  </si>
  <si>
    <t>25.246</t>
  </si>
  <si>
    <t>39.693</t>
  </si>
  <si>
    <t>2'25.685</t>
  </si>
  <si>
    <t>2'30.998</t>
  </si>
  <si>
    <t>27.705</t>
  </si>
  <si>
    <t>54.318</t>
  </si>
  <si>
    <t>26.179</t>
  </si>
  <si>
    <t>42.796</t>
  </si>
  <si>
    <t>2'24.692</t>
  </si>
  <si>
    <t>145.918</t>
  </si>
  <si>
    <t>2'23.612</t>
  </si>
  <si>
    <t>28'09.842</t>
  </si>
  <si>
    <t>26.114</t>
  </si>
  <si>
    <t>52.048</t>
  </si>
  <si>
    <t>24.602</t>
  </si>
  <si>
    <t>38.733</t>
  </si>
  <si>
    <t>2'21.497</t>
  </si>
  <si>
    <t>25'48.345</t>
  </si>
  <si>
    <t>51.656</t>
  </si>
  <si>
    <t>24.520</t>
  </si>
  <si>
    <t>38.652</t>
  </si>
  <si>
    <t>2'20.926</t>
  </si>
  <si>
    <t>23'27.419</t>
  </si>
  <si>
    <t>25.613</t>
  </si>
  <si>
    <t>51.250</t>
  </si>
  <si>
    <t>24.176</t>
  </si>
  <si>
    <t>38.378</t>
  </si>
  <si>
    <t>B 2'19.417</t>
  </si>
  <si>
    <t>21'08.002</t>
  </si>
  <si>
    <t>25.989</t>
  </si>
  <si>
    <t>51.764</t>
  </si>
  <si>
    <t>38.537</t>
  </si>
  <si>
    <t>2'20.611</t>
  </si>
  <si>
    <t>18'47.391</t>
  </si>
  <si>
    <t>25.902</t>
  </si>
  <si>
    <t>51.432</t>
  </si>
  <si>
    <t>24.259</t>
  </si>
  <si>
    <t>2'20.112</t>
  </si>
  <si>
    <t>16'27.279</t>
  </si>
  <si>
    <t>25.952</t>
  </si>
  <si>
    <t>51.832</t>
  </si>
  <si>
    <t>24.389</t>
  </si>
  <si>
    <t>38.574</t>
  </si>
  <si>
    <t>2'20.747</t>
  </si>
  <si>
    <t>14'06.532</t>
  </si>
  <si>
    <t>25.948</t>
  </si>
  <si>
    <t>51.872</t>
  </si>
  <si>
    <t>38.483</t>
  </si>
  <si>
    <t>2'20.614</t>
  </si>
  <si>
    <t>11'45.918</t>
  </si>
  <si>
    <t>25.917</t>
  </si>
  <si>
    <t>51.443</t>
  </si>
  <si>
    <t>24.142</t>
  </si>
  <si>
    <t>38.446</t>
  </si>
  <si>
    <t>2'19.948</t>
  </si>
  <si>
    <t>9'25.970</t>
  </si>
  <si>
    <t>26.445</t>
  </si>
  <si>
    <t>51.156</t>
  </si>
  <si>
    <t>38.719</t>
  </si>
  <si>
    <t>2'20.491</t>
  </si>
  <si>
    <t>7'05.479</t>
  </si>
  <si>
    <t>25.838</t>
  </si>
  <si>
    <t>51.482</t>
  </si>
  <si>
    <t>24.413</t>
  </si>
  <si>
    <t>38.588</t>
  </si>
  <si>
    <t>2'20.321</t>
  </si>
  <si>
    <t>4'45.158</t>
  </si>
  <si>
    <t>26.003</t>
  </si>
  <si>
    <t>51.738</t>
  </si>
  <si>
    <t>24.493</t>
  </si>
  <si>
    <t>38.647</t>
  </si>
  <si>
    <t>2'20.881</t>
  </si>
  <si>
    <t>2'24.277</t>
  </si>
  <si>
    <t>26.410</t>
  </si>
  <si>
    <t>52.434</t>
  </si>
  <si>
    <t>25.364</t>
  </si>
  <si>
    <t>40.069</t>
  </si>
  <si>
    <t>2'20.505</t>
  </si>
  <si>
    <t>150.309</t>
  </si>
  <si>
    <t>2'19.417</t>
  </si>
  <si>
    <t>29'04.546</t>
  </si>
  <si>
    <t>26.826</t>
  </si>
  <si>
    <t>53.182</t>
  </si>
  <si>
    <t>24.935</t>
  </si>
  <si>
    <t>40.145</t>
  </si>
  <si>
    <t>2'25.088</t>
  </si>
  <si>
    <t>26'39.458</t>
  </si>
  <si>
    <t>26.359</t>
  </si>
  <si>
    <t>52.548</t>
  </si>
  <si>
    <t>39.667</t>
  </si>
  <si>
    <t>B 2'23.467</t>
  </si>
  <si>
    <t>24'15.991</t>
  </si>
  <si>
    <t>26.583</t>
  </si>
  <si>
    <t>52.852</t>
  </si>
  <si>
    <t>24.945</t>
  </si>
  <si>
    <t>40.010</t>
  </si>
  <si>
    <t>2'24.390</t>
  </si>
  <si>
    <t>21'51.601</t>
  </si>
  <si>
    <t>26.536</t>
  </si>
  <si>
    <t>25.080</t>
  </si>
  <si>
    <t>40.208</t>
  </si>
  <si>
    <t>2'24.789</t>
  </si>
  <si>
    <t>19'26.812</t>
  </si>
  <si>
    <t>26.402</t>
  </si>
  <si>
    <t>53.026</t>
  </si>
  <si>
    <t>40.042</t>
  </si>
  <si>
    <t>2'24.273</t>
  </si>
  <si>
    <t>17'02.539</t>
  </si>
  <si>
    <t>26.544</t>
  </si>
  <si>
    <t>53.027</t>
  </si>
  <si>
    <t>25.012</t>
  </si>
  <si>
    <t>39.887</t>
  </si>
  <si>
    <t>2'24.470</t>
  </si>
  <si>
    <t>14'38.069</t>
  </si>
  <si>
    <t>26.709</t>
  </si>
  <si>
    <t>53.159</t>
  </si>
  <si>
    <t>25.024</t>
  </si>
  <si>
    <t>39.786</t>
  </si>
  <si>
    <t>2'24.678</t>
  </si>
  <si>
    <t>12'13.391</t>
  </si>
  <si>
    <t>52.682</t>
  </si>
  <si>
    <t>40.034</t>
  </si>
  <si>
    <t>2'23.960</t>
  </si>
  <si>
    <t>9'49.431</t>
  </si>
  <si>
    <t>52.981</t>
  </si>
  <si>
    <t>24.956</t>
  </si>
  <si>
    <t>39.951</t>
  </si>
  <si>
    <t>2'24.590</t>
  </si>
  <si>
    <t>7'24.841</t>
  </si>
  <si>
    <t>26.977</t>
  </si>
  <si>
    <t>53.455</t>
  </si>
  <si>
    <t>25.210</t>
  </si>
  <si>
    <t>40.587</t>
  </si>
  <si>
    <t>2'26.229</t>
  </si>
  <si>
    <t>4'58.612</t>
  </si>
  <si>
    <t>27.016</t>
  </si>
  <si>
    <t>53.543</t>
  </si>
  <si>
    <t>25.232</t>
  </si>
  <si>
    <t>40.624</t>
  </si>
  <si>
    <t>2'26.415</t>
  </si>
  <si>
    <t>2'32.197</t>
  </si>
  <si>
    <t>27.252</t>
  </si>
  <si>
    <t>54.566</t>
  </si>
  <si>
    <t>25.817</t>
  </si>
  <si>
    <t>44.562</t>
  </si>
  <si>
    <t>2'24.759</t>
  </si>
  <si>
    <t>146.066</t>
  </si>
  <si>
    <t>2'23.467</t>
  </si>
  <si>
    <t>29'17.184</t>
  </si>
  <si>
    <t>27.196</t>
  </si>
  <si>
    <t>54.126</t>
  </si>
  <si>
    <t>25.493</t>
  </si>
  <si>
    <t>40.381</t>
  </si>
  <si>
    <t>2'27.196</t>
  </si>
  <si>
    <t>26'49.988</t>
  </si>
  <si>
    <t>26.893</t>
  </si>
  <si>
    <t>53.295</t>
  </si>
  <si>
    <t>25.153</t>
  </si>
  <si>
    <t>40.068</t>
  </si>
  <si>
    <t>2'25.409</t>
  </si>
  <si>
    <t>24'24.579</t>
  </si>
  <si>
    <t>27.068</t>
  </si>
  <si>
    <t>53.056</t>
  </si>
  <si>
    <t>24.996</t>
  </si>
  <si>
    <t>B 2'24.787</t>
  </si>
  <si>
    <t>21'59.792</t>
  </si>
  <si>
    <t>27.087</t>
  </si>
  <si>
    <t>53.719</t>
  </si>
  <si>
    <t>25.026</t>
  </si>
  <si>
    <t>2'25.637</t>
  </si>
  <si>
    <t>19'34.155</t>
  </si>
  <si>
    <t>26.956</t>
  </si>
  <si>
    <t>53.131</t>
  </si>
  <si>
    <t>25.726</t>
  </si>
  <si>
    <t>39.356</t>
  </si>
  <si>
    <t>2'25.169</t>
  </si>
  <si>
    <t>17'08.986</t>
  </si>
  <si>
    <t>27.066</t>
  </si>
  <si>
    <t>54.133</t>
  </si>
  <si>
    <t>25.443</t>
  </si>
  <si>
    <t>39.880</t>
  </si>
  <si>
    <t>2'26.522</t>
  </si>
  <si>
    <t>14'42.464</t>
  </si>
  <si>
    <t>27.394</t>
  </si>
  <si>
    <t>53.839</t>
  </si>
  <si>
    <t>25.550</t>
  </si>
  <si>
    <t>39.380</t>
  </si>
  <si>
    <t>2'26.163</t>
  </si>
  <si>
    <t>12'16.301</t>
  </si>
  <si>
    <t>26.870</t>
  </si>
  <si>
    <t>53.494</t>
  </si>
  <si>
    <t>39.507</t>
  </si>
  <si>
    <t>2'24.816</t>
  </si>
  <si>
    <t>9'51.485</t>
  </si>
  <si>
    <t>27.176</t>
  </si>
  <si>
    <t>53.451</t>
  </si>
  <si>
    <t>24.942</t>
  </si>
  <si>
    <t>39.673</t>
  </si>
  <si>
    <t>2'25.242</t>
  </si>
  <si>
    <t>7'26.243</t>
  </si>
  <si>
    <t>53.865</t>
  </si>
  <si>
    <t>25.104</t>
  </si>
  <si>
    <t>40.122</t>
  </si>
  <si>
    <t>2'26.157</t>
  </si>
  <si>
    <t>5'00.086</t>
  </si>
  <si>
    <t>27.404</t>
  </si>
  <si>
    <t>54.202</t>
  </si>
  <si>
    <t>25.430</t>
  </si>
  <si>
    <t>40.361</t>
  </si>
  <si>
    <t>2'32.689</t>
  </si>
  <si>
    <t>27.872</t>
  </si>
  <si>
    <t>54.938</t>
  </si>
  <si>
    <t>26.054</t>
  </si>
  <si>
    <t>43.825</t>
  </si>
  <si>
    <t>2'25.863</t>
  </si>
  <si>
    <t>144.734</t>
  </si>
  <si>
    <t>2'24.787</t>
  </si>
  <si>
    <t>29'08.528</t>
  </si>
  <si>
    <t>26.863</t>
  </si>
  <si>
    <t>52.962</t>
  </si>
  <si>
    <t>25.635</t>
  </si>
  <si>
    <t>40.091</t>
  </si>
  <si>
    <t>B 2'25.551</t>
  </si>
  <si>
    <t>26'42.977</t>
  </si>
  <si>
    <t>26.535</t>
  </si>
  <si>
    <t>52.479</t>
  </si>
  <si>
    <t>25.732</t>
  </si>
  <si>
    <t>2'39.356</t>
  </si>
  <si>
    <t>4'24.102</t>
  </si>
  <si>
    <t>22'18.875</t>
  </si>
  <si>
    <t>37.766</t>
  </si>
  <si>
    <t>54.140</t>
  </si>
  <si>
    <t>25.704</t>
  </si>
  <si>
    <t>40.443</t>
  </si>
  <si>
    <t>2'38.053</t>
  </si>
  <si>
    <t>19'40.822</t>
  </si>
  <si>
    <t>31.745</t>
  </si>
  <si>
    <t>26.157</t>
  </si>
  <si>
    <t>40.498</t>
  </si>
  <si>
    <t>2'32.119</t>
  </si>
  <si>
    <t>17'08.703</t>
  </si>
  <si>
    <t>26.958</t>
  </si>
  <si>
    <t>54.222</t>
  </si>
  <si>
    <t>25.528</t>
  </si>
  <si>
    <t>40.204</t>
  </si>
  <si>
    <t>2'26.912</t>
  </si>
  <si>
    <t>14'41.791</t>
  </si>
  <si>
    <t>27.238</t>
  </si>
  <si>
    <t>53.620</t>
  </si>
  <si>
    <t>25.625</t>
  </si>
  <si>
    <t>40.110</t>
  </si>
  <si>
    <t>2'26.593</t>
  </si>
  <si>
    <t>12'15.198</t>
  </si>
  <si>
    <t>26.792</t>
  </si>
  <si>
    <t>53.497</t>
  </si>
  <si>
    <t>25.663</t>
  </si>
  <si>
    <t>40.156</t>
  </si>
  <si>
    <t>2'26.108</t>
  </si>
  <si>
    <t>9'49.090</t>
  </si>
  <si>
    <t>26.820</t>
  </si>
  <si>
    <t>53.960</t>
  </si>
  <si>
    <t>25.716</t>
  </si>
  <si>
    <t>40.030</t>
  </si>
  <si>
    <t>2'26.526</t>
  </si>
  <si>
    <t>7'22.564</t>
  </si>
  <si>
    <t>53.363</t>
  </si>
  <si>
    <t>25.505</t>
  </si>
  <si>
    <t>40.470</t>
  </si>
  <si>
    <t>2'26.013</t>
  </si>
  <si>
    <t>4'56.551</t>
  </si>
  <si>
    <t>27.108</t>
  </si>
  <si>
    <t>53.716</t>
  </si>
  <si>
    <t>25.662</t>
  </si>
  <si>
    <t>40.241</t>
  </si>
  <si>
    <t>2'26.727</t>
  </si>
  <si>
    <t>2'29.824</t>
  </si>
  <si>
    <t>27.007</t>
  </si>
  <si>
    <t>53.993</t>
  </si>
  <si>
    <t>25.657</t>
  </si>
  <si>
    <t>43.167</t>
  </si>
  <si>
    <t>2'39.870</t>
  </si>
  <si>
    <t>143.974</t>
  </si>
  <si>
    <t>2'25.551</t>
  </si>
  <si>
    <t>29'03.392</t>
  </si>
  <si>
    <t>27.794</t>
  </si>
  <si>
    <t>53.626</t>
  </si>
  <si>
    <t>25.218</t>
  </si>
  <si>
    <t>39.840</t>
  </si>
  <si>
    <t>2'26.478</t>
  </si>
  <si>
    <t>26'36.914</t>
  </si>
  <si>
    <t>26.898</t>
  </si>
  <si>
    <t>39.520</t>
  </si>
  <si>
    <t>2'24.399</t>
  </si>
  <si>
    <t>24'12.515</t>
  </si>
  <si>
    <t>26.818</t>
  </si>
  <si>
    <t>53.545</t>
  </si>
  <si>
    <t>39.526</t>
  </si>
  <si>
    <t>2'24.860</t>
  </si>
  <si>
    <t>21'47.655</t>
  </si>
  <si>
    <t>26.797</t>
  </si>
  <si>
    <t>53.186</t>
  </si>
  <si>
    <t>39.787</t>
  </si>
  <si>
    <t>19'22.839</t>
  </si>
  <si>
    <t>53.298</t>
  </si>
  <si>
    <t>24.994</t>
  </si>
  <si>
    <t>39.545</t>
  </si>
  <si>
    <t>2'24.655</t>
  </si>
  <si>
    <t>16'58.184</t>
  </si>
  <si>
    <t>27.244</t>
  </si>
  <si>
    <t>53.352</t>
  </si>
  <si>
    <t>2'24.648</t>
  </si>
  <si>
    <t>14'33.536</t>
  </si>
  <si>
    <t>24.847</t>
  </si>
  <si>
    <t>39.245</t>
  </si>
  <si>
    <t>2'23.787</t>
  </si>
  <si>
    <t>12'09.749</t>
  </si>
  <si>
    <t>26.611</t>
  </si>
  <si>
    <t>53.205</t>
  </si>
  <si>
    <t>39.008</t>
  </si>
  <si>
    <t>B 2'23.545</t>
  </si>
  <si>
    <t>9'46.204</t>
  </si>
  <si>
    <t>53.625</t>
  </si>
  <si>
    <t>39.021</t>
  </si>
  <si>
    <t>2'24.343</t>
  </si>
  <si>
    <t>7'21.861</t>
  </si>
  <si>
    <t>27.027</t>
  </si>
  <si>
    <t>53.851</t>
  </si>
  <si>
    <t>39.620</t>
  </si>
  <si>
    <t>2'25.113</t>
  </si>
  <si>
    <t>4'56.748</t>
  </si>
  <si>
    <t>26.969</t>
  </si>
  <si>
    <t>53.688</t>
  </si>
  <si>
    <t>25.626</t>
  </si>
  <si>
    <t>39.743</t>
  </si>
  <si>
    <t>2'26.026</t>
  </si>
  <si>
    <t>2'30.722</t>
  </si>
  <si>
    <t>27.576</t>
  </si>
  <si>
    <t>54.122</t>
  </si>
  <si>
    <t>25.702</t>
  </si>
  <si>
    <t>43.322</t>
  </si>
  <si>
    <t>2'24.788</t>
  </si>
  <si>
    <t>145.986</t>
  </si>
  <si>
    <t>2'23.545</t>
  </si>
  <si>
    <t>3'06.259</t>
  </si>
  <si>
    <t>234.240</t>
  </si>
  <si>
    <t>45.032</t>
  </si>
  <si>
    <t>58.938</t>
  </si>
  <si>
    <t>28.266</t>
  </si>
  <si>
    <t>54.023</t>
  </si>
  <si>
    <t>27'50.454</t>
  </si>
  <si>
    <t>31.274</t>
  </si>
  <si>
    <t>58.317</t>
  </si>
  <si>
    <t>27.700</t>
  </si>
  <si>
    <t>44.550</t>
  </si>
  <si>
    <t>2'41.841</t>
  </si>
  <si>
    <t>25'08.613</t>
  </si>
  <si>
    <t>31.196</t>
  </si>
  <si>
    <t>59.412</t>
  </si>
  <si>
    <t>28.589</t>
  </si>
  <si>
    <t>44.666</t>
  </si>
  <si>
    <t>2'43.863</t>
  </si>
  <si>
    <t>22'24.750</t>
  </si>
  <si>
    <t>30.006</t>
  </si>
  <si>
    <t>58.204</t>
  </si>
  <si>
    <t>27.358</t>
  </si>
  <si>
    <t>44.159</t>
  </si>
  <si>
    <t>B 2'39.727</t>
  </si>
  <si>
    <t>19'45.023</t>
  </si>
  <si>
    <t>29.868</t>
  </si>
  <si>
    <t>59.886</t>
  </si>
  <si>
    <t>28.998</t>
  </si>
  <si>
    <t>2'28.586</t>
  </si>
  <si>
    <t>4'27.338</t>
  </si>
  <si>
    <t>15'17.685</t>
  </si>
  <si>
    <t>187.692</t>
  </si>
  <si>
    <t>43.814</t>
  </si>
  <si>
    <t>1'11.799</t>
  </si>
  <si>
    <t>39.890</t>
  </si>
  <si>
    <t>1'00.619</t>
  </si>
  <si>
    <t>3'36.122</t>
  </si>
  <si>
    <t>11'41.563</t>
  </si>
  <si>
    <t>229.948</t>
  </si>
  <si>
    <t>32.300</t>
  </si>
  <si>
    <t>1'02.698</t>
  </si>
  <si>
    <t>29.820</t>
  </si>
  <si>
    <t>46.267</t>
  </si>
  <si>
    <t>2'51.085</t>
  </si>
  <si>
    <t>8'50.478</t>
  </si>
  <si>
    <t>32.475</t>
  </si>
  <si>
    <t>1'04.193</t>
  </si>
  <si>
    <t>30.051</t>
  </si>
  <si>
    <t>2'54.085</t>
  </si>
  <si>
    <t>5'56.393</t>
  </si>
  <si>
    <t>33.224</t>
  </si>
  <si>
    <t>1'03.676</t>
  </si>
  <si>
    <t>30.768</t>
  </si>
  <si>
    <t>48.171</t>
  </si>
  <si>
    <t>2'55.839</t>
  </si>
  <si>
    <t>3'00.554</t>
  </si>
  <si>
    <t>209.642</t>
  </si>
  <si>
    <t>33.924</t>
  </si>
  <si>
    <t>1'06.040</t>
  </si>
  <si>
    <t>30.982</t>
  </si>
  <si>
    <t>49.608</t>
  </si>
  <si>
    <t>3'06.237</t>
  </si>
  <si>
    <t>131.196</t>
  </si>
  <si>
    <t>2'39.727</t>
  </si>
  <si>
    <t>28'28.267</t>
  </si>
  <si>
    <t>26.641</t>
  </si>
  <si>
    <t>53.122</t>
  </si>
  <si>
    <t>39.516</t>
  </si>
  <si>
    <t>2'24.221</t>
  </si>
  <si>
    <t>26'04.046</t>
  </si>
  <si>
    <t>26.370</t>
  </si>
  <si>
    <t>51.849</t>
  </si>
  <si>
    <t>24.496</t>
  </si>
  <si>
    <t>38.456</t>
  </si>
  <si>
    <t>2'21.171</t>
  </si>
  <si>
    <t>23'42.875</t>
  </si>
  <si>
    <t>26.376</t>
  </si>
  <si>
    <t>51.683</t>
  </si>
  <si>
    <t>24.217</t>
  </si>
  <si>
    <t>38.155</t>
  </si>
  <si>
    <t>B 2'20.431</t>
  </si>
  <si>
    <t>21'22.444</t>
  </si>
  <si>
    <t>26.602</t>
  </si>
  <si>
    <t>52.039</t>
  </si>
  <si>
    <t>38.608</t>
  </si>
  <si>
    <t>2'21.669</t>
  </si>
  <si>
    <t>19'00.775</t>
  </si>
  <si>
    <t>26.499</t>
  </si>
  <si>
    <t>24.390</t>
  </si>
  <si>
    <t>38.234</t>
  </si>
  <si>
    <t>2'21.409</t>
  </si>
  <si>
    <t>16'39.366</t>
  </si>
  <si>
    <t>52.354</t>
  </si>
  <si>
    <t>37.893</t>
  </si>
  <si>
    <t>2'20.923</t>
  </si>
  <si>
    <t>14'18.443</t>
  </si>
  <si>
    <t>26.368</t>
  </si>
  <si>
    <t>38.528</t>
  </si>
  <si>
    <t>2'21.275</t>
  </si>
  <si>
    <t>11'57.168</t>
  </si>
  <si>
    <t>26.301</t>
  </si>
  <si>
    <t>51.911</t>
  </si>
  <si>
    <t>38.092</t>
  </si>
  <si>
    <t>2'20.680</t>
  </si>
  <si>
    <t>9'36.488</t>
  </si>
  <si>
    <t>26.355</t>
  </si>
  <si>
    <t>52.059</t>
  </si>
  <si>
    <t>38.780</t>
  </si>
  <si>
    <t>2'21.827</t>
  </si>
  <si>
    <t>7'14.661</t>
  </si>
  <si>
    <t>26.725</t>
  </si>
  <si>
    <t>38.616</t>
  </si>
  <si>
    <t>2'22.605</t>
  </si>
  <si>
    <t>4'52.056</t>
  </si>
  <si>
    <t>26.550</t>
  </si>
  <si>
    <t>52.930</t>
  </si>
  <si>
    <t>39.073</t>
  </si>
  <si>
    <t>2'23.464</t>
  </si>
  <si>
    <t>2'28.592</t>
  </si>
  <si>
    <t>27.248</t>
  </si>
  <si>
    <t>53.761</t>
  </si>
  <si>
    <t>25.602</t>
  </si>
  <si>
    <t>41.981</t>
  </si>
  <si>
    <t>2'21.788</t>
  </si>
  <si>
    <t>149.223</t>
  </si>
  <si>
    <t>2'20.431</t>
  </si>
  <si>
    <t>28'18.793</t>
  </si>
  <si>
    <t>27.115</t>
  </si>
  <si>
    <t>52.165</t>
  </si>
  <si>
    <t>38.709</t>
  </si>
  <si>
    <t>2'22.444</t>
  </si>
  <si>
    <t>25'56.349</t>
  </si>
  <si>
    <t>25.821</t>
  </si>
  <si>
    <t>51.409</t>
  </si>
  <si>
    <t>24.065</t>
  </si>
  <si>
    <t>2'19.585</t>
  </si>
  <si>
    <t>23'36.764</t>
  </si>
  <si>
    <t>25.668</t>
  </si>
  <si>
    <t>51.245</t>
  </si>
  <si>
    <t>38.365</t>
  </si>
  <si>
    <t>B 2'19.477</t>
  </si>
  <si>
    <t>21'17.287</t>
  </si>
  <si>
    <t>25.772</t>
  </si>
  <si>
    <t>51.513</t>
  </si>
  <si>
    <t>24.099</t>
  </si>
  <si>
    <t>38.278</t>
  </si>
  <si>
    <t>2'19.662</t>
  </si>
  <si>
    <t>18'57.625</t>
  </si>
  <si>
    <t>26.075</t>
  </si>
  <si>
    <t>24.260</t>
  </si>
  <si>
    <t>38.520</t>
  </si>
  <si>
    <t>2'20.465</t>
  </si>
  <si>
    <t>16'37.160</t>
  </si>
  <si>
    <t>26.357</t>
  </si>
  <si>
    <t>51.332</t>
  </si>
  <si>
    <t>24.077</t>
  </si>
  <si>
    <t>38.405</t>
  </si>
  <si>
    <t>2'20.171</t>
  </si>
  <si>
    <t>14'16.989</t>
  </si>
  <si>
    <t>26.132</t>
  </si>
  <si>
    <t>51.817</t>
  </si>
  <si>
    <t>38.728</t>
  </si>
  <si>
    <t>2'21.073</t>
  </si>
  <si>
    <t>11'55.916</t>
  </si>
  <si>
    <t>26.022</t>
  </si>
  <si>
    <t>51.966</t>
  </si>
  <si>
    <t>38.400</t>
  </si>
  <si>
    <t>2'20.499</t>
  </si>
  <si>
    <t>9'35.417</t>
  </si>
  <si>
    <t>26.586</t>
  </si>
  <si>
    <t>52.032</t>
  </si>
  <si>
    <t>2'21.805</t>
  </si>
  <si>
    <t>7'13.612</t>
  </si>
  <si>
    <t>26.547</t>
  </si>
  <si>
    <t>52.718</t>
  </si>
  <si>
    <t>39.228</t>
  </si>
  <si>
    <t>2'22.908</t>
  </si>
  <si>
    <t>4'50.704</t>
  </si>
  <si>
    <t>26.844</t>
  </si>
  <si>
    <t>52.278</t>
  </si>
  <si>
    <t>39.366</t>
  </si>
  <si>
    <t>2'23.059</t>
  </si>
  <si>
    <t>2'27.645</t>
  </si>
  <si>
    <t>26.959</t>
  </si>
  <si>
    <t>53.591</t>
  </si>
  <si>
    <t>24.947</t>
  </si>
  <si>
    <t>42.148</t>
  </si>
  <si>
    <t>2'21.013</t>
  </si>
  <si>
    <t>150.244</t>
  </si>
  <si>
    <t>2'19.477</t>
  </si>
  <si>
    <t>26'30.293</t>
  </si>
  <si>
    <t>122.853</t>
  </si>
  <si>
    <t>56.506</t>
  </si>
  <si>
    <t>39.432</t>
  </si>
  <si>
    <t>4'30.047</t>
  </si>
  <si>
    <t>22'00.246</t>
  </si>
  <si>
    <t>27.551</t>
  </si>
  <si>
    <t>53.937</t>
  </si>
  <si>
    <t>25.355</t>
  </si>
  <si>
    <t>39.798</t>
  </si>
  <si>
    <t>2'26.641</t>
  </si>
  <si>
    <t>19'33.605</t>
  </si>
  <si>
    <t>53.328</t>
  </si>
  <si>
    <t>25.519</t>
  </si>
  <si>
    <t>39.268</t>
  </si>
  <si>
    <t>2'25.073</t>
  </si>
  <si>
    <t>17'08.532</t>
  </si>
  <si>
    <t>27.077</t>
  </si>
  <si>
    <t>54.236</t>
  </si>
  <si>
    <t>25.225</t>
  </si>
  <si>
    <t>39.600</t>
  </si>
  <si>
    <t>2'26.138</t>
  </si>
  <si>
    <t>14'42.394</t>
  </si>
  <si>
    <t>27.223</t>
  </si>
  <si>
    <t>53.585</t>
  </si>
  <si>
    <t>2'25.245</t>
  </si>
  <si>
    <t>12'17.149</t>
  </si>
  <si>
    <t>53.565</t>
  </si>
  <si>
    <t>39.052</t>
  </si>
  <si>
    <t>B 2'24.299</t>
  </si>
  <si>
    <t>9'52.850</t>
  </si>
  <si>
    <t>26.981</t>
  </si>
  <si>
    <t>53.975</t>
  </si>
  <si>
    <t>39.615</t>
  </si>
  <si>
    <t>2'25.435</t>
  </si>
  <si>
    <t>7'27.415</t>
  </si>
  <si>
    <t>53.533</t>
  </si>
  <si>
    <t>24.926</t>
  </si>
  <si>
    <t>40.349</t>
  </si>
  <si>
    <t>2'25.789</t>
  </si>
  <si>
    <t>5'01.626</t>
  </si>
  <si>
    <t>27.629</t>
  </si>
  <si>
    <t>54.431</t>
  </si>
  <si>
    <t>25.609</t>
  </si>
  <si>
    <t>40.586</t>
  </si>
  <si>
    <t>2'28.255</t>
  </si>
  <si>
    <t>2'33.371</t>
  </si>
  <si>
    <t>27.670</t>
  </si>
  <si>
    <t>54.951</t>
  </si>
  <si>
    <t>44.250</t>
  </si>
  <si>
    <t>2'39.658</t>
  </si>
  <si>
    <t>145.223</t>
  </si>
  <si>
    <t>2'24.299</t>
  </si>
  <si>
    <t>28'40.321</t>
  </si>
  <si>
    <t>27.364</t>
  </si>
  <si>
    <t>52.768</t>
  </si>
  <si>
    <t>24.696</t>
  </si>
  <si>
    <t>39.425</t>
  </si>
  <si>
    <t>2'24.253</t>
  </si>
  <si>
    <t>26'16.068</t>
  </si>
  <si>
    <t>52.236</t>
  </si>
  <si>
    <t>39.130</t>
  </si>
  <si>
    <t>2'23.052</t>
  </si>
  <si>
    <t>23'53.016</t>
  </si>
  <si>
    <t>26.765</t>
  </si>
  <si>
    <t>38.743</t>
  </si>
  <si>
    <t>2'21.810</t>
  </si>
  <si>
    <t>21'31.206</t>
  </si>
  <si>
    <t>26.236</t>
  </si>
  <si>
    <t>51.936</t>
  </si>
  <si>
    <t>24.238</t>
  </si>
  <si>
    <t>38.747</t>
  </si>
  <si>
    <t>B 2'21.157</t>
  </si>
  <si>
    <t>19'10.049</t>
  </si>
  <si>
    <t>38.796</t>
  </si>
  <si>
    <t>2'22.062</t>
  </si>
  <si>
    <t>16'47.987</t>
  </si>
  <si>
    <t>26.763</t>
  </si>
  <si>
    <t>52.428</t>
  </si>
  <si>
    <t>24.580</t>
  </si>
  <si>
    <t>39.161</t>
  </si>
  <si>
    <t>2'22.932</t>
  </si>
  <si>
    <t>14'25.055</t>
  </si>
  <si>
    <t>26.532</t>
  </si>
  <si>
    <t>52.296</t>
  </si>
  <si>
    <t>24.502</t>
  </si>
  <si>
    <t>39.002</t>
  </si>
  <si>
    <t>2'22.332</t>
  </si>
  <si>
    <t>12'02.723</t>
  </si>
  <si>
    <t>52.657</t>
  </si>
  <si>
    <t>39.097</t>
  </si>
  <si>
    <t>2'22.895</t>
  </si>
  <si>
    <t>9'39.828</t>
  </si>
  <si>
    <t>26.614</t>
  </si>
  <si>
    <t>52.494</t>
  </si>
  <si>
    <t>39.153</t>
  </si>
  <si>
    <t>2'22.766</t>
  </si>
  <si>
    <t>7'17.062</t>
  </si>
  <si>
    <t>26.474</t>
  </si>
  <si>
    <t>52.612</t>
  </si>
  <si>
    <t>24.655</t>
  </si>
  <si>
    <t>39.129</t>
  </si>
  <si>
    <t>2'22.870</t>
  </si>
  <si>
    <t>4'54.192</t>
  </si>
  <si>
    <t>26.581</t>
  </si>
  <si>
    <t>53.652</t>
  </si>
  <si>
    <t>39.646</t>
  </si>
  <si>
    <t>2'24.814</t>
  </si>
  <si>
    <t>2'29.378</t>
  </si>
  <si>
    <t>27.233</t>
  </si>
  <si>
    <t>53.853</t>
  </si>
  <si>
    <t>25.517</t>
  </si>
  <si>
    <t>42.775</t>
  </si>
  <si>
    <t>2'22.813</t>
  </si>
  <si>
    <t>148.456</t>
  </si>
  <si>
    <t>2'21.157</t>
  </si>
  <si>
    <t>26'01.042</t>
  </si>
  <si>
    <t>26.126</t>
  </si>
  <si>
    <t>51.589</t>
  </si>
  <si>
    <t>24.535</t>
  </si>
  <si>
    <t>38.429</t>
  </si>
  <si>
    <t>2'20.679</t>
  </si>
  <si>
    <t>23'40.363</t>
  </si>
  <si>
    <t>25.875</t>
  </si>
  <si>
    <t>51.354</t>
  </si>
  <si>
    <t>24.475</t>
  </si>
  <si>
    <t>38.259</t>
  </si>
  <si>
    <t>B 2'19.963</t>
  </si>
  <si>
    <t>21'20.400</t>
  </si>
  <si>
    <t>26.297</t>
  </si>
  <si>
    <t>51.373</t>
  </si>
  <si>
    <t>24.637</t>
  </si>
  <si>
    <t>38.768</t>
  </si>
  <si>
    <t>2'21.075</t>
  </si>
  <si>
    <t>18'59.325</t>
  </si>
  <si>
    <t>27.847</t>
  </si>
  <si>
    <t>51.920</t>
  </si>
  <si>
    <t>38.267</t>
  </si>
  <si>
    <t>2'22.293</t>
  </si>
  <si>
    <t>16'37.032</t>
  </si>
  <si>
    <t>26.781</t>
  </si>
  <si>
    <t>51.337</t>
  </si>
  <si>
    <t>38.082</t>
  </si>
  <si>
    <t>14'16.567</t>
  </si>
  <si>
    <t>25.977</t>
  </si>
  <si>
    <t>51.773</t>
  </si>
  <si>
    <t>25.160</t>
  </si>
  <si>
    <t>38.681</t>
  </si>
  <si>
    <t>2'21.591</t>
  </si>
  <si>
    <t>11'54.976</t>
  </si>
  <si>
    <t>25.820</t>
  </si>
  <si>
    <t>51.756</t>
  </si>
  <si>
    <t>24.152</t>
  </si>
  <si>
    <t>38.517</t>
  </si>
  <si>
    <t>2'20.245</t>
  </si>
  <si>
    <t>9'34.731</t>
  </si>
  <si>
    <t>26.121</t>
  </si>
  <si>
    <t>52.346</t>
  </si>
  <si>
    <t>24.244</t>
  </si>
  <si>
    <t>2'21.663</t>
  </si>
  <si>
    <t>7'13.068</t>
  </si>
  <si>
    <t>26.296</t>
  </si>
  <si>
    <t>52.776</t>
  </si>
  <si>
    <t>39.037</t>
  </si>
  <si>
    <t>2'22.602</t>
  </si>
  <si>
    <t>4'50.466</t>
  </si>
  <si>
    <t>26.843</t>
  </si>
  <si>
    <t>52.626</t>
  </si>
  <si>
    <t>25.269</t>
  </si>
  <si>
    <t>39.647</t>
  </si>
  <si>
    <t>2'24.385</t>
  </si>
  <si>
    <t>2'26.081</t>
  </si>
  <si>
    <t>27.255</t>
  </si>
  <si>
    <t>52.745</t>
  </si>
  <si>
    <t>25.560</t>
  </si>
  <si>
    <t>40.521</t>
  </si>
  <si>
    <t>2'21.496</t>
  </si>
  <si>
    <t>149.722</t>
  </si>
  <si>
    <t>2'19.963</t>
  </si>
  <si>
    <t>28'46.355</t>
  </si>
  <si>
    <t>27.309</t>
  </si>
  <si>
    <t>52.936</t>
  </si>
  <si>
    <t>39.318</t>
  </si>
  <si>
    <t>26'21.707</t>
  </si>
  <si>
    <t>26.649</t>
  </si>
  <si>
    <t>52.424</t>
  </si>
  <si>
    <t>39.122</t>
  </si>
  <si>
    <t>2'23.021</t>
  </si>
  <si>
    <t>23'58.686</t>
  </si>
  <si>
    <t>26.576</t>
  </si>
  <si>
    <t>52.382</t>
  </si>
  <si>
    <t>24.875</t>
  </si>
  <si>
    <t>2'22.845</t>
  </si>
  <si>
    <t>21'35.841</t>
  </si>
  <si>
    <t>26.582</t>
  </si>
  <si>
    <t>52.570</t>
  </si>
  <si>
    <t>25.002</t>
  </si>
  <si>
    <t>40.989</t>
  </si>
  <si>
    <t>2'25.143</t>
  </si>
  <si>
    <t>19'10.698</t>
  </si>
  <si>
    <t>26.695</t>
  </si>
  <si>
    <t>52.467</t>
  </si>
  <si>
    <t>24.508</t>
  </si>
  <si>
    <t>38.810</t>
  </si>
  <si>
    <t>B 2'22.480</t>
  </si>
  <si>
    <t>16'48.218</t>
  </si>
  <si>
    <t>52.714</t>
  </si>
  <si>
    <t>38.793</t>
  </si>
  <si>
    <t>2'22.611</t>
  </si>
  <si>
    <t>14'25.607</t>
  </si>
  <si>
    <t>26.569</t>
  </si>
  <si>
    <t>52.410</t>
  </si>
  <si>
    <t>24.746</t>
  </si>
  <si>
    <t>38.909</t>
  </si>
  <si>
    <t>2'22.634</t>
  </si>
  <si>
    <t>12'02.973</t>
  </si>
  <si>
    <t>26.636</t>
  </si>
  <si>
    <t>52.864</t>
  </si>
  <si>
    <t>24.829</t>
  </si>
  <si>
    <t>39.126</t>
  </si>
  <si>
    <t>2'23.455</t>
  </si>
  <si>
    <t>9'39.518</t>
  </si>
  <si>
    <t>26.634</t>
  </si>
  <si>
    <t>52.862</t>
  </si>
  <si>
    <t>24.834</t>
  </si>
  <si>
    <t>2'23.648</t>
  </si>
  <si>
    <t>7'15.870</t>
  </si>
  <si>
    <t>26.426</t>
  </si>
  <si>
    <t>52.604</t>
  </si>
  <si>
    <t>39.300</t>
  </si>
  <si>
    <t>2'23.351</t>
  </si>
  <si>
    <t>4'52.519</t>
  </si>
  <si>
    <t>26.629</t>
  </si>
  <si>
    <t>53.174</t>
  </si>
  <si>
    <t>25.243</t>
  </si>
  <si>
    <t>39.406</t>
  </si>
  <si>
    <t>2'24.452</t>
  </si>
  <si>
    <t>2'28.067</t>
  </si>
  <si>
    <t>26.941</t>
  </si>
  <si>
    <t>53.407</t>
  </si>
  <si>
    <t>25.398</t>
  </si>
  <si>
    <t>42.321</t>
  </si>
  <si>
    <t>2'23.480</t>
  </si>
  <si>
    <t>147.077</t>
  </si>
  <si>
    <t>2'22.480</t>
  </si>
  <si>
    <t>28'31.488</t>
  </si>
  <si>
    <t>26.920</t>
  </si>
  <si>
    <t>52.643</t>
  </si>
  <si>
    <t>24.744</t>
  </si>
  <si>
    <t>39.142</t>
  </si>
  <si>
    <t>2'23.449</t>
  </si>
  <si>
    <t>26'08.039</t>
  </si>
  <si>
    <t>26.832</t>
  </si>
  <si>
    <t>52.222</t>
  </si>
  <si>
    <t>24.272</t>
  </si>
  <si>
    <t>38.874</t>
  </si>
  <si>
    <t>2'22.200</t>
  </si>
  <si>
    <t>23'45.839</t>
  </si>
  <si>
    <t>26.385</t>
  </si>
  <si>
    <t>24.258</t>
  </si>
  <si>
    <t>38.822</t>
  </si>
  <si>
    <t>2'21.454</t>
  </si>
  <si>
    <t>21'24.385</t>
  </si>
  <si>
    <t>26.615</t>
  </si>
  <si>
    <t>52.235</t>
  </si>
  <si>
    <t>38.813</t>
  </si>
  <si>
    <t>2'21.884</t>
  </si>
  <si>
    <t>19'02.501</t>
  </si>
  <si>
    <t>52.363</t>
  </si>
  <si>
    <t>38.518</t>
  </si>
  <si>
    <t>2'21.700</t>
  </si>
  <si>
    <t>16'40.801</t>
  </si>
  <si>
    <t>26.430</t>
  </si>
  <si>
    <t>52.088</t>
  </si>
  <si>
    <t>24.203</t>
  </si>
  <si>
    <t>38.577</t>
  </si>
  <si>
    <t>B 2'21.298</t>
  </si>
  <si>
    <t>14'19.503</t>
  </si>
  <si>
    <t>2'23.007</t>
  </si>
  <si>
    <t>11'56.496</t>
  </si>
  <si>
    <t>26.533</t>
  </si>
  <si>
    <t>52.225</t>
  </si>
  <si>
    <t>24.283</t>
  </si>
  <si>
    <t>2'22.043</t>
  </si>
  <si>
    <t>9'34.453</t>
  </si>
  <si>
    <t>52.215</t>
  </si>
  <si>
    <t>38.844</t>
  </si>
  <si>
    <t>2'21.705</t>
  </si>
  <si>
    <t>7'12.748</t>
  </si>
  <si>
    <t>38.896</t>
  </si>
  <si>
    <t>2'22.694</t>
  </si>
  <si>
    <t>4'50.054</t>
  </si>
  <si>
    <t>26.808</t>
  </si>
  <si>
    <t>52.533</t>
  </si>
  <si>
    <t>24.944</t>
  </si>
  <si>
    <t>39.420</t>
  </si>
  <si>
    <t>2'23.705</t>
  </si>
  <si>
    <t>2'26.349</t>
  </si>
  <si>
    <t>27.155</t>
  </si>
  <si>
    <t>52.857</t>
  </si>
  <si>
    <t>25.265</t>
  </si>
  <si>
    <t>41.072</t>
  </si>
  <si>
    <t>2'22.285</t>
  </si>
  <si>
    <t>148.308</t>
  </si>
  <si>
    <t>2'21.298</t>
  </si>
  <si>
    <t>28'17.992</t>
  </si>
  <si>
    <t>28.279</t>
  </si>
  <si>
    <t>51.570</t>
  </si>
  <si>
    <t>38.143</t>
  </si>
  <si>
    <t>2'22.242</t>
  </si>
  <si>
    <t>25'55.750</t>
  </si>
  <si>
    <t>25.673</t>
  </si>
  <si>
    <t>51.762</t>
  </si>
  <si>
    <t>24.241</t>
  </si>
  <si>
    <t>38.442</t>
  </si>
  <si>
    <t>2'20.118</t>
  </si>
  <si>
    <t>23'35.632</t>
  </si>
  <si>
    <t>25.569</t>
  </si>
  <si>
    <t>51.804</t>
  </si>
  <si>
    <t>24.522</t>
  </si>
  <si>
    <t>38.752</t>
  </si>
  <si>
    <t>2'20.647</t>
  </si>
  <si>
    <t>21'14.985</t>
  </si>
  <si>
    <t>51.794</t>
  </si>
  <si>
    <t>38.048</t>
  </si>
  <si>
    <t>2'19.764</t>
  </si>
  <si>
    <t>18'55.221</t>
  </si>
  <si>
    <t>25.863</t>
  </si>
  <si>
    <t>51.883</t>
  </si>
  <si>
    <t>38.161</t>
  </si>
  <si>
    <t>2'19.966</t>
  </si>
  <si>
    <t>16'35.255</t>
  </si>
  <si>
    <t>25.581</t>
  </si>
  <si>
    <t>51.668</t>
  </si>
  <si>
    <t>37.854</t>
  </si>
  <si>
    <t>B 2'19.248</t>
  </si>
  <si>
    <t>14'16.007</t>
  </si>
  <si>
    <t>25.720</t>
  </si>
  <si>
    <t>51.638</t>
  </si>
  <si>
    <t>24.830</t>
  </si>
  <si>
    <t>38.205</t>
  </si>
  <si>
    <t>2'20.393</t>
  </si>
  <si>
    <t>11'55.614</t>
  </si>
  <si>
    <t>26.300</t>
  </si>
  <si>
    <t>52.276</t>
  </si>
  <si>
    <t>24.409</t>
  </si>
  <si>
    <t>2'21.033</t>
  </si>
  <si>
    <t>9'34.581</t>
  </si>
  <si>
    <t>25.962</t>
  </si>
  <si>
    <t>52.104</t>
  </si>
  <si>
    <t>38.751</t>
  </si>
  <si>
    <t>2'21.147</t>
  </si>
  <si>
    <t>7'13.434</t>
  </si>
  <si>
    <t>52.875</t>
  </si>
  <si>
    <t>24.426</t>
  </si>
  <si>
    <t>39.361</t>
  </si>
  <si>
    <t>2'23.032</t>
  </si>
  <si>
    <t>4'50.402</t>
  </si>
  <si>
    <t>26.846</t>
  </si>
  <si>
    <t>52.337</t>
  </si>
  <si>
    <t>2'23.427</t>
  </si>
  <si>
    <t>2'26.975</t>
  </si>
  <si>
    <t>26.963</t>
  </si>
  <si>
    <t>53.334</t>
  </si>
  <si>
    <t>25.649</t>
  </si>
  <si>
    <t>41.029</t>
  </si>
  <si>
    <t>2'21.001</t>
  </si>
  <si>
    <t>150.491</t>
  </si>
  <si>
    <t>2'19.248</t>
  </si>
  <si>
    <t>28'28.968</t>
  </si>
  <si>
    <t>53.237</t>
  </si>
  <si>
    <t>39.393</t>
  </si>
  <si>
    <t>2'25.093</t>
  </si>
  <si>
    <t>26'03.875</t>
  </si>
  <si>
    <t>26.489</t>
  </si>
  <si>
    <t>51.941</t>
  </si>
  <si>
    <t>38.724</t>
  </si>
  <si>
    <t>2'21.494</t>
  </si>
  <si>
    <t>23'42.381</t>
  </si>
  <si>
    <t>26.411</t>
  </si>
  <si>
    <t>51.652</t>
  </si>
  <si>
    <t>38.490</t>
  </si>
  <si>
    <t>2'20.653</t>
  </si>
  <si>
    <t>21'21.728</t>
  </si>
  <si>
    <t>26.181</t>
  </si>
  <si>
    <t>52.046</t>
  </si>
  <si>
    <t>24.370</t>
  </si>
  <si>
    <t>38.533</t>
  </si>
  <si>
    <t>2'21.130</t>
  </si>
  <si>
    <t>19'00.598</t>
  </si>
  <si>
    <t>26.177</t>
  </si>
  <si>
    <t>51.752</t>
  </si>
  <si>
    <t>38.545</t>
  </si>
  <si>
    <t>B 2'20.494</t>
  </si>
  <si>
    <t>16'40.104</t>
  </si>
  <si>
    <t>52.023</t>
  </si>
  <si>
    <t>38.579</t>
  </si>
  <si>
    <t>2'20.701</t>
  </si>
  <si>
    <t>14'19.403</t>
  </si>
  <si>
    <t>27.105</t>
  </si>
  <si>
    <t>51.950</t>
  </si>
  <si>
    <t>24.342</t>
  </si>
  <si>
    <t>38.529</t>
  </si>
  <si>
    <t>2'21.926</t>
  </si>
  <si>
    <t>11'57.477</t>
  </si>
  <si>
    <t>26.067</t>
  </si>
  <si>
    <t>51.867</t>
  </si>
  <si>
    <t>2'20.551</t>
  </si>
  <si>
    <t>9'36.926</t>
  </si>
  <si>
    <t>26.734</t>
  </si>
  <si>
    <t>52.394</t>
  </si>
  <si>
    <t>38.838</t>
  </si>
  <si>
    <t>2'22.463</t>
  </si>
  <si>
    <t>7'14.463</t>
  </si>
  <si>
    <t>26.751</t>
  </si>
  <si>
    <t>52.854</t>
  </si>
  <si>
    <t>24.604</t>
  </si>
  <si>
    <t>39.112</t>
  </si>
  <si>
    <t>2'23.321</t>
  </si>
  <si>
    <t>4'51.142</t>
  </si>
  <si>
    <t>26.871</t>
  </si>
  <si>
    <t>52.846</t>
  </si>
  <si>
    <t>24.855</t>
  </si>
  <si>
    <t>39.490</t>
  </si>
  <si>
    <t>2'24.062</t>
  </si>
  <si>
    <t>2'27.080</t>
  </si>
  <si>
    <t>53.508</t>
  </si>
  <si>
    <t>25.108</t>
  </si>
  <si>
    <t>41.435</t>
  </si>
  <si>
    <t>2'21.989</t>
  </si>
  <si>
    <t>149.157</t>
  </si>
  <si>
    <t>2'20.494</t>
  </si>
  <si>
    <t>28'03.743</t>
  </si>
  <si>
    <t>26.287</t>
  </si>
  <si>
    <t>51.560</t>
  </si>
  <si>
    <t>38.450</t>
  </si>
  <si>
    <t>2'20.756</t>
  </si>
  <si>
    <t>25'42.987</t>
  </si>
  <si>
    <t>25.754</t>
  </si>
  <si>
    <t>51.562</t>
  </si>
  <si>
    <t>24.379</t>
  </si>
  <si>
    <t>38.349</t>
  </si>
  <si>
    <t>2'20.044</t>
  </si>
  <si>
    <t>23'22.943</t>
  </si>
  <si>
    <t>25.865</t>
  </si>
  <si>
    <t>51.495</t>
  </si>
  <si>
    <t>24.085</t>
  </si>
  <si>
    <t>38.164</t>
  </si>
  <si>
    <t>2'19.609</t>
  </si>
  <si>
    <t>21'03.334</t>
  </si>
  <si>
    <t>25.735</t>
  </si>
  <si>
    <t>51.568</t>
  </si>
  <si>
    <t>38.891</t>
  </si>
  <si>
    <t>2'20.702</t>
  </si>
  <si>
    <t>18'42.632</t>
  </si>
  <si>
    <t>38.454</t>
  </si>
  <si>
    <t>2'20.452</t>
  </si>
  <si>
    <t>16'22.180</t>
  </si>
  <si>
    <t>26.042</t>
  </si>
  <si>
    <t>51.650</t>
  </si>
  <si>
    <t>38.004</t>
  </si>
  <si>
    <t>2'19.825</t>
  </si>
  <si>
    <t>14'02.355</t>
  </si>
  <si>
    <t>51.614</t>
  </si>
  <si>
    <t>24.159</t>
  </si>
  <si>
    <t>38.110</t>
  </si>
  <si>
    <t>2'19.716</t>
  </si>
  <si>
    <t>11'42.639</t>
  </si>
  <si>
    <t>23.897</t>
  </si>
  <si>
    <t>37.948</t>
  </si>
  <si>
    <t>B 2'18.866</t>
  </si>
  <si>
    <t>9'23.773</t>
  </si>
  <si>
    <t>25.563</t>
  </si>
  <si>
    <t>51.384</t>
  </si>
  <si>
    <t>38.120</t>
  </si>
  <si>
    <t>2'19.084</t>
  </si>
  <si>
    <t>7'04.689</t>
  </si>
  <si>
    <t>25.811</t>
  </si>
  <si>
    <t>51.622</t>
  </si>
  <si>
    <t>24.011</t>
  </si>
  <si>
    <t>38.305</t>
  </si>
  <si>
    <t>2'19.749</t>
  </si>
  <si>
    <t>4'44.940</t>
  </si>
  <si>
    <t>51.921</t>
  </si>
  <si>
    <t>38.718</t>
  </si>
  <si>
    <t>2'20.890</t>
  </si>
  <si>
    <t>2'24.050</t>
  </si>
  <si>
    <t>26.269</t>
  </si>
  <si>
    <t>52.614</t>
  </si>
  <si>
    <t>24.890</t>
  </si>
  <si>
    <t>40.277</t>
  </si>
  <si>
    <t>2'19.972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</si>
  <si>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</si>
  <si>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計時長</t>
    <phoneticPr fontId="12"/>
  </si>
  <si>
    <r>
      <t>No.39</t>
    </r>
    <r>
      <rPr>
        <b/>
        <sz val="8"/>
        <color indexed="8"/>
        <rFont val="ＭＳ Ｐゴシック"/>
        <family val="3"/>
        <charset val="128"/>
      </rPr>
      <t>は、失格およびﾍﾟﾅﾙﾃｨﾎﾟｲﾝﾄ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黄旗区間中の転倒</t>
    </r>
    <r>
      <rPr>
        <b/>
        <sz val="8"/>
        <color indexed="8"/>
        <rFont val="Arial"/>
        <family val="2"/>
      </rPr>
      <t>)</t>
    </r>
    <rPh sb="7" eb="9">
      <t>シッカク</t>
    </rPh>
    <phoneticPr fontId="12"/>
  </si>
  <si>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 xml:space="preserve"> 14:02'16</t>
    </r>
    <r>
      <rPr>
        <sz val="8"/>
        <color indexed="8"/>
        <rFont val="ＭＳ Ｐゴシック"/>
        <family val="3"/>
        <charset val="128"/>
      </rPr>
      <t>　赤旗提示をもってレース終了とした。</t>
    </r>
  </si>
  <si>
    <r>
      <t xml:space="preserve">WET </t>
    </r>
    <r>
      <rPr>
        <sz val="8"/>
        <color indexed="8"/>
        <rFont val="ＭＳ Ｐゴシック"/>
        <family val="3"/>
        <charset val="128"/>
      </rPr>
      <t>宣言</t>
    </r>
    <phoneticPr fontId="12"/>
  </si>
  <si>
    <t>Entry :24    Start :23    Finish :21</t>
  </si>
  <si>
    <t>Start Time :13:31'42    Finish Time :13:59'45</t>
    <phoneticPr fontId="12"/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</si>
  <si>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 xml:space="preserve"> / DUCATI Team KAGAYAMA</t>
    </r>
  </si>
  <si>
    <t>150.905 km/h</t>
  </si>
  <si>
    <t>2'18.866 (5 / 12)</t>
  </si>
  <si>
    <t>Fastest Lap</t>
  </si>
  <si>
    <r>
      <rPr>
        <sz val="8"/>
        <color indexed="8"/>
        <rFont val="ＭＳ Ｐゴシック"/>
        <family val="3"/>
        <charset val="128"/>
      </rPr>
      <t>失格</t>
    </r>
  </si>
  <si>
    <r>
      <rPr>
        <sz val="8"/>
        <color indexed="8"/>
        <rFont val="ＭＳ Ｐゴシック"/>
        <family val="3"/>
        <charset val="128"/>
      </rPr>
      <t>スタート出来ず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</si>
  <si>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8</t>
    </r>
    <r>
      <rPr>
        <b/>
        <sz val="8"/>
        <color indexed="8"/>
        <rFont val="Arial"/>
        <family val="2"/>
      </rPr>
      <t>Laps) *****</t>
    </r>
    <phoneticPr fontId="12"/>
  </si>
  <si>
    <t>21</t>
    <phoneticPr fontId="12"/>
  </si>
  <si>
    <t>20</t>
    <phoneticPr fontId="12"/>
  </si>
  <si>
    <r>
      <t xml:space="preserve">***** </t>
    </r>
    <r>
      <rPr>
        <b/>
        <sz val="8"/>
        <color indexed="8"/>
        <rFont val="游ゴシック"/>
        <family val="3"/>
        <charset val="128"/>
      </rPr>
      <t>以下赤旗提示後、</t>
    </r>
    <r>
      <rPr>
        <b/>
        <sz val="8"/>
        <color indexed="8"/>
        <rFont val="Arial"/>
        <family val="2"/>
      </rPr>
      <t>5</t>
    </r>
    <r>
      <rPr>
        <b/>
        <sz val="8"/>
        <color indexed="8"/>
        <rFont val="游ゴシック"/>
        <family val="3"/>
        <charset val="128"/>
      </rPr>
      <t>分以内にピットレーンに戻ってこられなかったライダー</t>
    </r>
    <r>
      <rPr>
        <b/>
        <sz val="8"/>
        <color indexed="8"/>
        <rFont val="Arial"/>
        <family val="2"/>
      </rPr>
      <t xml:space="preserve"> *****</t>
    </r>
    <phoneticPr fontId="12"/>
  </si>
  <si>
    <t>Total Time</t>
  </si>
  <si>
    <t>正式結果表</t>
    <rPh sb="0" eb="2">
      <t>セイシキ</t>
    </rPh>
    <phoneticPr fontId="12"/>
  </si>
  <si>
    <t>17'05.772</t>
  </si>
  <si>
    <t>26.790</t>
  </si>
  <si>
    <t>52.342</t>
  </si>
  <si>
    <t>24.558</t>
  </si>
  <si>
    <t>39.519</t>
  </si>
  <si>
    <t>2'23.209</t>
  </si>
  <si>
    <t>14'42.563</t>
  </si>
  <si>
    <t>26.786</t>
  </si>
  <si>
    <t>51.926</t>
  </si>
  <si>
    <t>24.303</t>
  </si>
  <si>
    <t>38.762</t>
  </si>
  <si>
    <t>2'21.777</t>
  </si>
  <si>
    <t>12'20.786</t>
  </si>
  <si>
    <t>24.410</t>
  </si>
  <si>
    <t>38.998</t>
  </si>
  <si>
    <t>B 2'21.735</t>
  </si>
  <si>
    <t>9'59.051</t>
  </si>
  <si>
    <t>26.637</t>
  </si>
  <si>
    <t>39.533</t>
  </si>
  <si>
    <t>2'23.171</t>
  </si>
  <si>
    <t>7'35.880</t>
  </si>
  <si>
    <t>26.739</t>
  </si>
  <si>
    <t>52.247</t>
  </si>
  <si>
    <t>39.442</t>
  </si>
  <si>
    <t>2'23.098</t>
  </si>
  <si>
    <t>5'12.782</t>
  </si>
  <si>
    <t>27.562</t>
  </si>
  <si>
    <t>53.447</t>
  </si>
  <si>
    <t>25.150</t>
  </si>
  <si>
    <t>40.474</t>
  </si>
  <si>
    <t>2'26.633</t>
  </si>
  <si>
    <t>2'46.149</t>
  </si>
  <si>
    <t>27.962</t>
  </si>
  <si>
    <t>56.636</t>
  </si>
  <si>
    <t>27.478</t>
  </si>
  <si>
    <t>150.214</t>
  </si>
  <si>
    <t>2'19.505</t>
  </si>
  <si>
    <t>150.505</t>
  </si>
  <si>
    <t>2'19.235</t>
  </si>
  <si>
    <t>4 / 23</t>
  </si>
  <si>
    <t>2'23.270</t>
  </si>
  <si>
    <t>147.851</t>
  </si>
  <si>
    <t>2'21.735</t>
  </si>
  <si>
    <t>2025 / 10 / 26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</si>
  <si>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</si>
  <si>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15'10.379</t>
  </si>
  <si>
    <t>27.625</t>
  </si>
  <si>
    <t>54.355</t>
  </si>
  <si>
    <t>26.905</t>
  </si>
  <si>
    <t>41.826</t>
  </si>
  <si>
    <t>B 2'30.711</t>
  </si>
  <si>
    <t>12'39.668</t>
  </si>
  <si>
    <t>28.080</t>
  </si>
  <si>
    <t>56.084</t>
  </si>
  <si>
    <t>27.130</t>
  </si>
  <si>
    <t>2'30.570</t>
  </si>
  <si>
    <t>4'21.864</t>
  </si>
  <si>
    <t>8'17.804</t>
  </si>
  <si>
    <t>44.294</t>
  </si>
  <si>
    <t>56.464</t>
  </si>
  <si>
    <t>42.526</t>
  </si>
  <si>
    <t>2'50.259</t>
  </si>
  <si>
    <t>5'27.545</t>
  </si>
  <si>
    <t>28.828</t>
  </si>
  <si>
    <t>56.773</t>
  </si>
  <si>
    <t>27.370</t>
  </si>
  <si>
    <t>43.664</t>
  </si>
  <si>
    <t>2'36.635</t>
  </si>
  <si>
    <t>2'50.910</t>
  </si>
  <si>
    <t>30.039</t>
  </si>
  <si>
    <t>29.055</t>
  </si>
  <si>
    <t>18 / 23</t>
  </si>
  <si>
    <t>3'04.867</t>
  </si>
  <si>
    <t>139.045</t>
  </si>
  <si>
    <t>2'30.711</t>
  </si>
  <si>
    <t>16'03.195</t>
  </si>
  <si>
    <t>28.425</t>
  </si>
  <si>
    <t>56.577</t>
  </si>
  <si>
    <t>26.804</t>
  </si>
  <si>
    <t>42.267</t>
  </si>
  <si>
    <t>5'32.899</t>
  </si>
  <si>
    <t>10'30.296</t>
  </si>
  <si>
    <t>27.571</t>
  </si>
  <si>
    <t>54.514</t>
  </si>
  <si>
    <t>25.693</t>
  </si>
  <si>
    <t>41.535</t>
  </si>
  <si>
    <t>B 2'29.313</t>
  </si>
  <si>
    <t>8'00.983</t>
  </si>
  <si>
    <t>27.889</t>
  </si>
  <si>
    <t>56.649</t>
  </si>
  <si>
    <t>26.175</t>
  </si>
  <si>
    <t>42.122</t>
  </si>
  <si>
    <t>2'32.835</t>
  </si>
  <si>
    <t>5'28.148</t>
  </si>
  <si>
    <t>29.120</t>
  </si>
  <si>
    <t>56.508</t>
  </si>
  <si>
    <t>27.228</t>
  </si>
  <si>
    <t>44.083</t>
  </si>
  <si>
    <t>2'36.939</t>
  </si>
  <si>
    <t>2'51.209</t>
  </si>
  <si>
    <t>30.336</t>
  </si>
  <si>
    <t>59.604</t>
  </si>
  <si>
    <t>28.842</t>
  </si>
  <si>
    <t>17 / 23</t>
  </si>
  <si>
    <t>3'17.996</t>
  </si>
  <si>
    <t>140.347</t>
  </si>
  <si>
    <t>2'29.313</t>
  </si>
  <si>
    <t>15'34.922</t>
  </si>
  <si>
    <t>27.282</t>
  </si>
  <si>
    <t>53.607</t>
  </si>
  <si>
    <t>25.090</t>
  </si>
  <si>
    <t>40.948</t>
  </si>
  <si>
    <t>B 2'26.927</t>
  </si>
  <si>
    <t>13'07.995</t>
  </si>
  <si>
    <t>27.701</t>
  </si>
  <si>
    <t>54.728</t>
  </si>
  <si>
    <t>25.692</t>
  </si>
  <si>
    <t>41.855</t>
  </si>
  <si>
    <t>5'32.697</t>
  </si>
  <si>
    <t>7'35.298</t>
  </si>
  <si>
    <t>53.846</t>
  </si>
  <si>
    <t>25.671</t>
  </si>
  <si>
    <t>40.978</t>
  </si>
  <si>
    <t>2'27.689</t>
  </si>
  <si>
    <t>5'07.609</t>
  </si>
  <si>
    <t>27.504</t>
  </si>
  <si>
    <t>53.841</t>
  </si>
  <si>
    <t>25.753</t>
  </si>
  <si>
    <t>41.894</t>
  </si>
  <si>
    <t>2'28.992</t>
  </si>
  <si>
    <t>2'38.617</t>
  </si>
  <si>
    <t>241.983</t>
  </si>
  <si>
    <t>28.087</t>
  </si>
  <si>
    <t>55.766</t>
  </si>
  <si>
    <t>26.995</t>
  </si>
  <si>
    <t>2'28.340</t>
  </si>
  <si>
    <t>141.890</t>
  </si>
  <si>
    <t>15 / 23</t>
  </si>
  <si>
    <t>3'14.076</t>
  </si>
  <si>
    <t>142.626</t>
  </si>
  <si>
    <t>2'26.927</t>
  </si>
  <si>
    <t>15'58.027</t>
  </si>
  <si>
    <t>28.530</t>
  </si>
  <si>
    <t>55.739</t>
  </si>
  <si>
    <t>26.710</t>
  </si>
  <si>
    <t>42.150</t>
  </si>
  <si>
    <t>2'33.129</t>
  </si>
  <si>
    <t>13'24.898</t>
  </si>
  <si>
    <t>28.397</t>
  </si>
  <si>
    <t>55.646</t>
  </si>
  <si>
    <t>26.512</t>
  </si>
  <si>
    <t>42.123</t>
  </si>
  <si>
    <t>B 2'32.678</t>
  </si>
  <si>
    <t>10'52.220</t>
  </si>
  <si>
    <t>28.439</t>
  </si>
  <si>
    <t>55.731</t>
  </si>
  <si>
    <t>42.189</t>
  </si>
  <si>
    <t>2'32.716</t>
  </si>
  <si>
    <t>8'19.504</t>
  </si>
  <si>
    <t>28.802</t>
  </si>
  <si>
    <t>56.653</t>
  </si>
  <si>
    <t>42.555</t>
  </si>
  <si>
    <t>2'34.999</t>
  </si>
  <si>
    <t>5'44.505</t>
  </si>
  <si>
    <t>240.658</t>
  </si>
  <si>
    <t>29.330</t>
  </si>
  <si>
    <t>57.690</t>
  </si>
  <si>
    <t>27.242</t>
  </si>
  <si>
    <t>43.634</t>
  </si>
  <si>
    <t>2'37.896</t>
  </si>
  <si>
    <t>3'06.609</t>
  </si>
  <si>
    <t>30.150</t>
  </si>
  <si>
    <t>59.744</t>
  </si>
  <si>
    <t>28.187</t>
  </si>
  <si>
    <t>19 / 23</t>
  </si>
  <si>
    <t>2'34.283</t>
  </si>
  <si>
    <t>137.254</t>
  </si>
  <si>
    <t>2'32.678</t>
  </si>
  <si>
    <t>15'08.056</t>
  </si>
  <si>
    <t>26.939</t>
  </si>
  <si>
    <t>41.253</t>
  </si>
  <si>
    <t>2'27.697</t>
  </si>
  <si>
    <t>12'40.359</t>
  </si>
  <si>
    <t>27.355</t>
  </si>
  <si>
    <t>54.118</t>
  </si>
  <si>
    <t>25.100</t>
  </si>
  <si>
    <t>40.589</t>
  </si>
  <si>
    <t>4'46.597</t>
  </si>
  <si>
    <t>7'53.762</t>
  </si>
  <si>
    <t>27.457</t>
  </si>
  <si>
    <t>53.628</t>
  </si>
  <si>
    <t>25.217</t>
  </si>
  <si>
    <t>40.437</t>
  </si>
  <si>
    <t>B 2'26.739</t>
  </si>
  <si>
    <t>5'27.023</t>
  </si>
  <si>
    <t>28.188</t>
  </si>
  <si>
    <t>55.277</t>
  </si>
  <si>
    <t>26.386</t>
  </si>
  <si>
    <t>41.834</t>
  </si>
  <si>
    <t>2'31.685</t>
  </si>
  <si>
    <t>2'55.338</t>
  </si>
  <si>
    <t>28.422</t>
  </si>
  <si>
    <t>56.364</t>
  </si>
  <si>
    <t>26.879</t>
  </si>
  <si>
    <t>13 / 23</t>
  </si>
  <si>
    <t>3'03.179</t>
  </si>
  <si>
    <t>142.809</t>
  </si>
  <si>
    <t>2'26.739</t>
  </si>
  <si>
    <t>16'49.513</t>
  </si>
  <si>
    <t>25.842</t>
  </si>
  <si>
    <t>51.063</t>
  </si>
  <si>
    <t>38.210</t>
  </si>
  <si>
    <t>B 2'19.235</t>
  </si>
  <si>
    <t>14'30.278</t>
  </si>
  <si>
    <t>25.958</t>
  </si>
  <si>
    <t>51.757</t>
  </si>
  <si>
    <t>38.650</t>
  </si>
  <si>
    <t>12'09.637</t>
  </si>
  <si>
    <t>26.571</t>
  </si>
  <si>
    <t>51.389</t>
  </si>
  <si>
    <t>2'20.904</t>
  </si>
  <si>
    <t>9'48.733</t>
  </si>
  <si>
    <t>26.056</t>
  </si>
  <si>
    <t>24.332</t>
  </si>
  <si>
    <t>38.794</t>
  </si>
  <si>
    <t>2'20.920</t>
  </si>
  <si>
    <t>7'27.813</t>
  </si>
  <si>
    <t>26.531</t>
  </si>
  <si>
    <t>52.466</t>
  </si>
  <si>
    <t>24.776</t>
  </si>
  <si>
    <t>39.254</t>
  </si>
  <si>
    <t>2'23.027</t>
  </si>
  <si>
    <t>5'04.786</t>
  </si>
  <si>
    <t>52.458</t>
  </si>
  <si>
    <t>40.594</t>
  </si>
  <si>
    <t>2'25.115</t>
  </si>
  <si>
    <t>2'39.671</t>
  </si>
  <si>
    <t>27.948</t>
  </si>
  <si>
    <t>54.803</t>
  </si>
  <si>
    <t>26.748</t>
  </si>
  <si>
    <t>1 / 23</t>
  </si>
  <si>
    <t>2'21.640</t>
  </si>
  <si>
    <t>17'05.509</t>
  </si>
  <si>
    <t>27.085</t>
  </si>
  <si>
    <t>52.968</t>
  </si>
  <si>
    <t>41.881</t>
  </si>
  <si>
    <t>B 2'26.941</t>
  </si>
  <si>
    <t>14'38.568</t>
  </si>
  <si>
    <t>29.296</t>
  </si>
  <si>
    <t>53.377</t>
  </si>
  <si>
    <t>25.293</t>
  </si>
  <si>
    <t>41.038</t>
  </si>
  <si>
    <t>2'29.004</t>
  </si>
  <si>
    <t>12'09.564</t>
  </si>
  <si>
    <t>27.000</t>
  </si>
  <si>
    <t>53.717</t>
  </si>
  <si>
    <t>25.491</t>
  </si>
  <si>
    <t>41.459</t>
  </si>
  <si>
    <t>2'27.667</t>
  </si>
  <si>
    <t>9'41.897</t>
  </si>
  <si>
    <t>27.098</t>
  </si>
  <si>
    <t>54.679</t>
  </si>
  <si>
    <t>26.000</t>
  </si>
  <si>
    <t>42.650</t>
  </si>
  <si>
    <t>4'29.219</t>
  </si>
  <si>
    <t>5'12.678</t>
  </si>
  <si>
    <t>27.752</t>
  </si>
  <si>
    <t>55.101</t>
  </si>
  <si>
    <t>25.982</t>
  </si>
  <si>
    <t>42.424</t>
  </si>
  <si>
    <t>2'31.259</t>
  </si>
  <si>
    <t>2'41.419</t>
  </si>
  <si>
    <t>28.431</t>
  </si>
  <si>
    <t>57.181</t>
  </si>
  <si>
    <t>27.020</t>
  </si>
  <si>
    <t>2'52.818</t>
  </si>
  <si>
    <t>142.612</t>
  </si>
  <si>
    <t>2'26.941</t>
  </si>
  <si>
    <t>16 / 23</t>
  </si>
  <si>
    <t>17'05.246</t>
  </si>
  <si>
    <t>27.863</t>
  </si>
  <si>
    <t>55.326</t>
  </si>
  <si>
    <t>45.291</t>
  </si>
  <si>
    <t>5'03.185</t>
  </si>
  <si>
    <t>12'02.061</t>
  </si>
  <si>
    <t>27.639</t>
  </si>
  <si>
    <t>54.014</t>
  </si>
  <si>
    <t>25.176</t>
  </si>
  <si>
    <t>39.979</t>
  </si>
  <si>
    <t>B 2'26.808</t>
  </si>
  <si>
    <t>9'35.253</t>
  </si>
  <si>
    <t>27.555</t>
  </si>
  <si>
    <t>54.260</t>
  </si>
  <si>
    <t>25.477</t>
  </si>
  <si>
    <t>40.873</t>
  </si>
  <si>
    <t>2'28.165</t>
  </si>
  <si>
    <t>7'07.088</t>
  </si>
  <si>
    <t>27.775</t>
  </si>
  <si>
    <t>55.754</t>
  </si>
  <si>
    <t>25.884</t>
  </si>
  <si>
    <t>41.962</t>
  </si>
  <si>
    <t>2'31.375</t>
  </si>
  <si>
    <t>4'35.713</t>
  </si>
  <si>
    <t>29.404</t>
  </si>
  <si>
    <t>59.027</t>
  </si>
  <si>
    <t>28.231</t>
  </si>
  <si>
    <t>14 / 23</t>
  </si>
  <si>
    <t>3'07.383</t>
  </si>
  <si>
    <t>142.742</t>
  </si>
  <si>
    <t>2'26.808</t>
  </si>
  <si>
    <t>17'12.630</t>
  </si>
  <si>
    <t>26.771</t>
  </si>
  <si>
    <t>25.432</t>
  </si>
  <si>
    <t>39.911</t>
  </si>
  <si>
    <t>2'24.989</t>
  </si>
  <si>
    <t>14'47.641</t>
  </si>
  <si>
    <t>27.150</t>
  </si>
  <si>
    <t>25.681</t>
  </si>
  <si>
    <t>41.808</t>
  </si>
  <si>
    <t>4'49.133</t>
  </si>
  <si>
    <t>9'58.508</t>
  </si>
  <si>
    <t>52.921</t>
  </si>
  <si>
    <t>25.224</t>
  </si>
  <si>
    <t>39.599</t>
  </si>
  <si>
    <t>B 2'24.325</t>
  </si>
  <si>
    <t>7'34.183</t>
  </si>
  <si>
    <t>26.777</t>
  </si>
  <si>
    <t>53.412</t>
  </si>
  <si>
    <t>40.650</t>
  </si>
  <si>
    <t>2'26.206</t>
  </si>
  <si>
    <t>5'07.977</t>
  </si>
  <si>
    <t>27.611</t>
  </si>
  <si>
    <t>53.196</t>
  </si>
  <si>
    <t>40.157</t>
  </si>
  <si>
    <t>2'26.328</t>
  </si>
  <si>
    <t>2'41.649</t>
  </si>
  <si>
    <t>27.671</t>
  </si>
  <si>
    <t>54.744</t>
  </si>
  <si>
    <t>26.745</t>
  </si>
  <si>
    <t>4 / 6</t>
  </si>
  <si>
    <t>2'54.196</t>
  </si>
  <si>
    <t>145.197</t>
  </si>
  <si>
    <t>2'24.325</t>
  </si>
  <si>
    <t>9 / 23</t>
  </si>
  <si>
    <t>14'50.518</t>
  </si>
  <si>
    <t>37.526</t>
  </si>
  <si>
    <t>1'01.476</t>
  </si>
  <si>
    <t>27.952</t>
  </si>
  <si>
    <t>43.446</t>
  </si>
  <si>
    <t>2'50.400</t>
  </si>
  <si>
    <t>12'00.118</t>
  </si>
  <si>
    <t>30.765</t>
  </si>
  <si>
    <t>58.571</t>
  </si>
  <si>
    <t>44.606</t>
  </si>
  <si>
    <t>6'07.861</t>
  </si>
  <si>
    <t>5'52.257</t>
  </si>
  <si>
    <t>32.795</t>
  </si>
  <si>
    <t>58.415</t>
  </si>
  <si>
    <t>27.926</t>
  </si>
  <si>
    <t>45.154</t>
  </si>
  <si>
    <t>B 2'44.290</t>
  </si>
  <si>
    <t>3'07.967</t>
  </si>
  <si>
    <t>231.768</t>
  </si>
  <si>
    <t>37.535</t>
  </si>
  <si>
    <t>1'12.314</t>
  </si>
  <si>
    <t>29.172</t>
  </si>
  <si>
    <t>22 / 23</t>
  </si>
  <si>
    <t>3'54.183</t>
  </si>
  <si>
    <t>127.552</t>
  </si>
  <si>
    <t>2'44.290</t>
  </si>
  <si>
    <t>15'54.680</t>
  </si>
  <si>
    <t>29.160</t>
  </si>
  <si>
    <t>55.784</t>
  </si>
  <si>
    <t>26.260</t>
  </si>
  <si>
    <t>42.274</t>
  </si>
  <si>
    <t>B 2'33.478</t>
  </si>
  <si>
    <t>13'21.202</t>
  </si>
  <si>
    <t>28.784</t>
  </si>
  <si>
    <t>56.142</t>
  </si>
  <si>
    <t>26.513</t>
  </si>
  <si>
    <t>42.271</t>
  </si>
  <si>
    <t>2'33.710</t>
  </si>
  <si>
    <t>10'47.492</t>
  </si>
  <si>
    <t>29.395</t>
  </si>
  <si>
    <t>56.721</t>
  </si>
  <si>
    <t>26.972</t>
  </si>
  <si>
    <t>43.572</t>
  </si>
  <si>
    <t>2'36.660</t>
  </si>
  <si>
    <t>8'10.832</t>
  </si>
  <si>
    <t>29.272</t>
  </si>
  <si>
    <t>57.450</t>
  </si>
  <si>
    <t>27.283</t>
  </si>
  <si>
    <t>43.738</t>
  </si>
  <si>
    <t>2'37.743</t>
  </si>
  <si>
    <t>5'33.089</t>
  </si>
  <si>
    <t>231.158</t>
  </si>
  <si>
    <t>29.702</t>
  </si>
  <si>
    <t>58.194</t>
  </si>
  <si>
    <t>28.047</t>
  </si>
  <si>
    <t>44.233</t>
  </si>
  <si>
    <t>2'40.176</t>
  </si>
  <si>
    <t>2'52.913</t>
  </si>
  <si>
    <t>30.341</t>
  </si>
  <si>
    <t>1'00.132</t>
  </si>
  <si>
    <t>29.292</t>
  </si>
  <si>
    <t>20 / 23</t>
  </si>
  <si>
    <t>2'36.353</t>
  </si>
  <si>
    <t>136.538</t>
  </si>
  <si>
    <t>2'33.478</t>
  </si>
  <si>
    <t>17'06.639</t>
  </si>
  <si>
    <t>27.487</t>
  </si>
  <si>
    <t>25.452</t>
  </si>
  <si>
    <t>2'26.825</t>
  </si>
  <si>
    <t>14'39.814</t>
  </si>
  <si>
    <t>25.020</t>
  </si>
  <si>
    <t>39.541</t>
  </si>
  <si>
    <t>2'24.537</t>
  </si>
  <si>
    <t>12'15.277</t>
  </si>
  <si>
    <t>26.693</t>
  </si>
  <si>
    <t>52.708</t>
  </si>
  <si>
    <t>39.204</t>
  </si>
  <si>
    <t>B 2'23.300</t>
  </si>
  <si>
    <t>9'51.977</t>
  </si>
  <si>
    <t>26.884</t>
  </si>
  <si>
    <t>52.232</t>
  </si>
  <si>
    <t>24.761</t>
  </si>
  <si>
    <t>39.475</t>
  </si>
  <si>
    <t>2'23.352</t>
  </si>
  <si>
    <t>7'28.625</t>
  </si>
  <si>
    <t>27.096</t>
  </si>
  <si>
    <t>52.765</t>
  </si>
  <si>
    <t>25.132</t>
  </si>
  <si>
    <t>39.856</t>
  </si>
  <si>
    <t>2'24.849</t>
  </si>
  <si>
    <t>5'03.776</t>
  </si>
  <si>
    <t>25.302</t>
  </si>
  <si>
    <t>40.807</t>
  </si>
  <si>
    <t>2'26.119</t>
  </si>
  <si>
    <t>2'37.657</t>
  </si>
  <si>
    <t>28.213</t>
  </si>
  <si>
    <t>55.270</t>
  </si>
  <si>
    <t>27.189</t>
  </si>
  <si>
    <t>8 / 23</t>
  </si>
  <si>
    <t>2'24.830</t>
  </si>
  <si>
    <t>146.236</t>
  </si>
  <si>
    <t>2'23.300</t>
  </si>
  <si>
    <t>17'13.306</t>
  </si>
  <si>
    <t>52.510</t>
  </si>
  <si>
    <t>41.147</t>
  </si>
  <si>
    <t>B 2'25.761</t>
  </si>
  <si>
    <t>14'47.545</t>
  </si>
  <si>
    <t>28.420</t>
  </si>
  <si>
    <t>59.756</t>
  </si>
  <si>
    <t>27.070</t>
  </si>
  <si>
    <t>42.213</t>
  </si>
  <si>
    <t>6'10.206</t>
  </si>
  <si>
    <t>8'37.339</t>
  </si>
  <si>
    <t>27.337</t>
  </si>
  <si>
    <t>53.223</t>
  </si>
  <si>
    <t>41.239</t>
  </si>
  <si>
    <t>2'27.292</t>
  </si>
  <si>
    <t>6'10.047</t>
  </si>
  <si>
    <t>27.582</t>
  </si>
  <si>
    <t>25.794</t>
  </si>
  <si>
    <t>42.443</t>
  </si>
  <si>
    <t>3'40.363</t>
  </si>
  <si>
    <t>28.874</t>
  </si>
  <si>
    <t>56.426</t>
  </si>
  <si>
    <t>27.757</t>
  </si>
  <si>
    <t>12 / 23</t>
  </si>
  <si>
    <t>3'23.235</t>
  </si>
  <si>
    <t>143.767</t>
  </si>
  <si>
    <t>2'25.761</t>
  </si>
  <si>
    <t>16'39.511</t>
  </si>
  <si>
    <t>29.105</t>
  </si>
  <si>
    <t>56.820</t>
  </si>
  <si>
    <t>27.212</t>
  </si>
  <si>
    <t>43.293</t>
  </si>
  <si>
    <t>B 2'36.430</t>
  </si>
  <si>
    <t>14'03.081</t>
  </si>
  <si>
    <t>28.642</t>
  </si>
  <si>
    <t>56.657</t>
  </si>
  <si>
    <t>28.990</t>
  </si>
  <si>
    <t>44.855</t>
  </si>
  <si>
    <t>5'52.957</t>
  </si>
  <si>
    <t>8'10.124</t>
  </si>
  <si>
    <t>28.856</t>
  </si>
  <si>
    <t>57.657</t>
  </si>
  <si>
    <t>27.123</t>
  </si>
  <si>
    <t>43.568</t>
  </si>
  <si>
    <t>2'37.204</t>
  </si>
  <si>
    <t>5'32.920</t>
  </si>
  <si>
    <t>29.713</t>
  </si>
  <si>
    <t>58.449</t>
  </si>
  <si>
    <t>27.811</t>
  </si>
  <si>
    <t>45.968</t>
  </si>
  <si>
    <t>2'41.941</t>
  </si>
  <si>
    <t>2'50.979</t>
  </si>
  <si>
    <t>30.897</t>
  </si>
  <si>
    <t>59.766</t>
  </si>
  <si>
    <t>28.913</t>
  </si>
  <si>
    <t>21 / 23</t>
  </si>
  <si>
    <t>3'27.133</t>
  </si>
  <si>
    <t>133.962</t>
  </si>
  <si>
    <t>2'36.430</t>
  </si>
  <si>
    <t>17'07.812</t>
  </si>
  <si>
    <t>27.034</t>
  </si>
  <si>
    <t>52.939</t>
  </si>
  <si>
    <t>24.811</t>
  </si>
  <si>
    <t>39.579</t>
  </si>
  <si>
    <t>B 2'24.363</t>
  </si>
  <si>
    <t>14'43.449</t>
  </si>
  <si>
    <t>53.091</t>
  </si>
  <si>
    <t>24.961</t>
  </si>
  <si>
    <t>40.023</t>
  </si>
  <si>
    <t>2'25.399</t>
  </si>
  <si>
    <t>12'18.050</t>
  </si>
  <si>
    <t>27.640</t>
  </si>
  <si>
    <t>54.894</t>
  </si>
  <si>
    <t>25.949</t>
  </si>
  <si>
    <t>40.776</t>
  </si>
  <si>
    <t>7'08.881</t>
  </si>
  <si>
    <t>5'09.169</t>
  </si>
  <si>
    <t>28.055</t>
  </si>
  <si>
    <t>54.080</t>
  </si>
  <si>
    <t>41.617</t>
  </si>
  <si>
    <t>2'29.505</t>
  </si>
  <si>
    <t>2'39.664</t>
  </si>
  <si>
    <t>28.460</t>
  </si>
  <si>
    <t>55.908</t>
  </si>
  <si>
    <t>27.310</t>
  </si>
  <si>
    <t>10 / 23</t>
  </si>
  <si>
    <t>3'37.037</t>
  </si>
  <si>
    <t>145.159</t>
  </si>
  <si>
    <t>2'24.363</t>
  </si>
  <si>
    <t>17'20.958</t>
  </si>
  <si>
    <t>24.709</t>
  </si>
  <si>
    <t>39.386</t>
  </si>
  <si>
    <t>2'23.307</t>
  </si>
  <si>
    <t>14'57.651</t>
  </si>
  <si>
    <t>51.909</t>
  </si>
  <si>
    <t>24.787</t>
  </si>
  <si>
    <t>39.551</t>
  </si>
  <si>
    <t>B 2'22.602</t>
  </si>
  <si>
    <t>12'35.049</t>
  </si>
  <si>
    <t>26.451</t>
  </si>
  <si>
    <t>24.922</t>
  </si>
  <si>
    <t>39.358</t>
  </si>
  <si>
    <t>2'22.963</t>
  </si>
  <si>
    <t>10'12.086</t>
  </si>
  <si>
    <t>52.480</t>
  </si>
  <si>
    <t>25.336</t>
  </si>
  <si>
    <t>42.487</t>
  </si>
  <si>
    <t>2'26.884</t>
  </si>
  <si>
    <t>7'45.202</t>
  </si>
  <si>
    <t>27.191</t>
  </si>
  <si>
    <t>53.001</t>
  </si>
  <si>
    <t>25.340</t>
  </si>
  <si>
    <t>40.728</t>
  </si>
  <si>
    <t>2'26.260</t>
  </si>
  <si>
    <t>5'18.942</t>
  </si>
  <si>
    <t>31.790</t>
  </si>
  <si>
    <t>53.269</t>
  </si>
  <si>
    <t>25.545</t>
  </si>
  <si>
    <t>41.400</t>
  </si>
  <si>
    <t>2'32.004</t>
  </si>
  <si>
    <t>2'46.938</t>
  </si>
  <si>
    <t>28.110</t>
  </si>
  <si>
    <t>57.492</t>
  </si>
  <si>
    <t>28.118</t>
  </si>
  <si>
    <t>6 / 23</t>
  </si>
  <si>
    <t>2'25.670</t>
  </si>
  <si>
    <t>146.952</t>
  </si>
  <si>
    <t>15'12.961</t>
  </si>
  <si>
    <t>26.957</t>
  </si>
  <si>
    <t>53.106</t>
  </si>
  <si>
    <t>25.204</t>
  </si>
  <si>
    <t>39.900</t>
  </si>
  <si>
    <t>B 2'25.167</t>
  </si>
  <si>
    <t>12'47.794</t>
  </si>
  <si>
    <t>27.243</t>
  </si>
  <si>
    <t>53.238</t>
  </si>
  <si>
    <t>25.314</t>
  </si>
  <si>
    <t>40.121</t>
  </si>
  <si>
    <t>2'25.916</t>
  </si>
  <si>
    <t>10'21.878</t>
  </si>
  <si>
    <t>27.352</t>
  </si>
  <si>
    <t>53.355</t>
  </si>
  <si>
    <t>40.255</t>
  </si>
  <si>
    <t>2'26.571</t>
  </si>
  <si>
    <t>7'55.307</t>
  </si>
  <si>
    <t>27.628</t>
  </si>
  <si>
    <t>53.664</t>
  </si>
  <si>
    <t>25.585</t>
  </si>
  <si>
    <t>40.792</t>
  </si>
  <si>
    <t>2'27.669</t>
  </si>
  <si>
    <t>5'27.638</t>
  </si>
  <si>
    <t>28.050</t>
  </si>
  <si>
    <t>54.606</t>
  </si>
  <si>
    <t>27.637</t>
  </si>
  <si>
    <t>42.702</t>
  </si>
  <si>
    <t>2'32.995</t>
  </si>
  <si>
    <t>2'54.643</t>
  </si>
  <si>
    <t>28.339</t>
  </si>
  <si>
    <t>55.992</t>
  </si>
  <si>
    <t>27.290</t>
  </si>
  <si>
    <t>11 / 23</t>
  </si>
  <si>
    <t>2'27.663</t>
  </si>
  <si>
    <t>144.355</t>
  </si>
  <si>
    <t>2'25.167</t>
  </si>
  <si>
    <t>17'18.576</t>
  </si>
  <si>
    <t>27.046</t>
  </si>
  <si>
    <t>54.030</t>
  </si>
  <si>
    <t>25.329</t>
  </si>
  <si>
    <t>40.479</t>
  </si>
  <si>
    <t>14'51.692</t>
  </si>
  <si>
    <t>26.422</t>
  </si>
  <si>
    <t>51.693</t>
  </si>
  <si>
    <t>38.523</t>
  </si>
  <si>
    <t>B 2'20.856</t>
  </si>
  <si>
    <t>12'30.836</t>
  </si>
  <si>
    <t>26.452</t>
  </si>
  <si>
    <t>38.969</t>
  </si>
  <si>
    <t>2'21.686</t>
  </si>
  <si>
    <t>10'09.150</t>
  </si>
  <si>
    <t>26.764</t>
  </si>
  <si>
    <t>52.167</t>
  </si>
  <si>
    <t>24.368</t>
  </si>
  <si>
    <t>2'22.301</t>
  </si>
  <si>
    <t>7'46.849</t>
  </si>
  <si>
    <t>28.714</t>
  </si>
  <si>
    <t>53.016</t>
  </si>
  <si>
    <t>2'25.547</t>
  </si>
  <si>
    <t>5'21.302</t>
  </si>
  <si>
    <t>27.140</t>
  </si>
  <si>
    <t>25.690</t>
  </si>
  <si>
    <t>40.529</t>
  </si>
  <si>
    <t>2'25.753</t>
  </si>
  <si>
    <t>2'55.549</t>
  </si>
  <si>
    <t>27.193</t>
  </si>
  <si>
    <t>53.931</t>
  </si>
  <si>
    <t>2 / 6</t>
  </si>
  <si>
    <t>2'23.837</t>
  </si>
  <si>
    <t>148.773</t>
  </si>
  <si>
    <t>2'20.856</t>
  </si>
  <si>
    <t>3 / 23</t>
  </si>
  <si>
    <t>17'06.566</t>
  </si>
  <si>
    <t>27.693</t>
  </si>
  <si>
    <t>52.902</t>
  </si>
  <si>
    <t>25.416</t>
  </si>
  <si>
    <t>40.146</t>
  </si>
  <si>
    <t>14'40.409</t>
  </si>
  <si>
    <t>26.525</t>
  </si>
  <si>
    <t>52.328</t>
  </si>
  <si>
    <t>39.198</t>
  </si>
  <si>
    <t>B 2'22.700</t>
  </si>
  <si>
    <t>12'17.709</t>
  </si>
  <si>
    <t>26.817</t>
  </si>
  <si>
    <t>52.477</t>
  </si>
  <si>
    <t>24.842</t>
  </si>
  <si>
    <t>39.158</t>
  </si>
  <si>
    <t>2'23.294</t>
  </si>
  <si>
    <t>9'54.415</t>
  </si>
  <si>
    <t>52.409</t>
  </si>
  <si>
    <t>24.789</t>
  </si>
  <si>
    <t>2'23.115</t>
  </si>
  <si>
    <t>7'31.300</t>
  </si>
  <si>
    <t>26.504</t>
  </si>
  <si>
    <t>52.912</t>
  </si>
  <si>
    <t>25.192</t>
  </si>
  <si>
    <t>39.949</t>
  </si>
  <si>
    <t>2'24.557</t>
  </si>
  <si>
    <t>5'06.743</t>
  </si>
  <si>
    <t>27.014</t>
  </si>
  <si>
    <t>53.801</t>
  </si>
  <si>
    <t>41.120</t>
  </si>
  <si>
    <t>2'28.307</t>
  </si>
  <si>
    <t>2'38.436</t>
  </si>
  <si>
    <t>28.157</t>
  </si>
  <si>
    <t>55.748</t>
  </si>
  <si>
    <t>27.042</t>
  </si>
  <si>
    <t>3 / 6</t>
  </si>
  <si>
    <t>2'24.688</t>
  </si>
  <si>
    <t>146.851</t>
  </si>
  <si>
    <t>2'22.700</t>
  </si>
  <si>
    <t>7 / 23</t>
  </si>
  <si>
    <t>17'07.167</t>
  </si>
  <si>
    <t>27.269</t>
  </si>
  <si>
    <t>53.392</t>
  </si>
  <si>
    <t>39.403</t>
  </si>
  <si>
    <t>2'24.647</t>
  </si>
  <si>
    <t>14'42.520</t>
  </si>
  <si>
    <t>26.883</t>
  </si>
  <si>
    <t>39.440</t>
  </si>
  <si>
    <t>2'23.593</t>
  </si>
  <si>
    <t>12'18.927</t>
  </si>
  <si>
    <t>52.000</t>
  </si>
  <si>
    <t>25.687</t>
  </si>
  <si>
    <t>43.868</t>
  </si>
  <si>
    <t>2'28.091</t>
  </si>
  <si>
    <t>9'50.836</t>
  </si>
  <si>
    <t>26.413</t>
  </si>
  <si>
    <t>52.080</t>
  </si>
  <si>
    <t>24.657</t>
  </si>
  <si>
    <t>39.296</t>
  </si>
  <si>
    <t>B 2'22.446</t>
  </si>
  <si>
    <t>7'28.390</t>
  </si>
  <si>
    <t>27.136</t>
  </si>
  <si>
    <t>52.705</t>
  </si>
  <si>
    <t>25.155</t>
  </si>
  <si>
    <t>40.147</t>
  </si>
  <si>
    <t>5'03.247</t>
  </si>
  <si>
    <t>53.341</t>
  </si>
  <si>
    <t>41.421</t>
  </si>
  <si>
    <t>2'27.403</t>
  </si>
  <si>
    <t>2'35.844</t>
  </si>
  <si>
    <t>27.800</t>
  </si>
  <si>
    <t>55.666</t>
  </si>
  <si>
    <t>27.095</t>
  </si>
  <si>
    <t>5 / 23</t>
  </si>
  <si>
    <t>2'25.220</t>
  </si>
  <si>
    <t>147.113</t>
  </si>
  <si>
    <t>2'22.446</t>
  </si>
  <si>
    <t>16'11.124</t>
  </si>
  <si>
    <t>25.758</t>
  </si>
  <si>
    <t>51.113</t>
  </si>
  <si>
    <t>24.122</t>
  </si>
  <si>
    <t>38.512</t>
  </si>
  <si>
    <t>B 2'19.505</t>
  </si>
  <si>
    <t>13'51.619</t>
  </si>
  <si>
    <t>25.727</t>
  </si>
  <si>
    <t>51.151</t>
  </si>
  <si>
    <t>38.677</t>
  </si>
  <si>
    <t>2'19.745</t>
  </si>
  <si>
    <t>11'31.874</t>
  </si>
  <si>
    <t>25.987</t>
  </si>
  <si>
    <t>51.599</t>
  </si>
  <si>
    <t>39.190</t>
  </si>
  <si>
    <t>2'21.164</t>
  </si>
  <si>
    <t>9'10.710</t>
  </si>
  <si>
    <t>52.248</t>
  </si>
  <si>
    <t>40.698</t>
  </si>
  <si>
    <t>2'24.088</t>
  </si>
  <si>
    <t>6'46.622</t>
  </si>
  <si>
    <t>27.026</t>
  </si>
  <si>
    <t>53.005</t>
  </si>
  <si>
    <t>25.506</t>
  </si>
  <si>
    <t>41.953</t>
  </si>
  <si>
    <t>4'09.059</t>
  </si>
  <si>
    <t>2'37.563</t>
  </si>
  <si>
    <t>28.273</t>
  </si>
  <si>
    <t>55.312</t>
  </si>
  <si>
    <t>1 / 6</t>
  </si>
  <si>
    <t>2'21.125</t>
  </si>
  <si>
    <t>13'33.561</t>
  </si>
  <si>
    <t>2 / 23</t>
  </si>
  <si>
    <t>2'42.712</t>
  </si>
  <si>
    <t>Entry :23    Start :22</t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</si>
  <si>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</si>
  <si>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rFont val="ＭＳ Ｐゴシック"/>
        <family val="3"/>
        <charset val="128"/>
      </rPr>
      <t>中須賀</t>
    </r>
    <r>
      <rPr>
        <sz val="8"/>
        <rFont val="Arial"/>
        <family val="2"/>
      </rPr>
      <t xml:space="preserve"> </t>
    </r>
    <r>
      <rPr>
        <sz val="8"/>
        <rFont val="ＭＳ Ｐゴシック"/>
        <family val="3"/>
        <charset val="128"/>
      </rPr>
      <t>克行</t>
    </r>
  </si>
  <si>
    <t>25.055</t>
  </si>
  <si>
    <t>2 / 4</t>
  </si>
  <si>
    <t>17.195</t>
  </si>
  <si>
    <t>5 / 5</t>
  </si>
  <si>
    <t>14.243</t>
  </si>
  <si>
    <t>13.443</t>
  </si>
  <si>
    <t>11.476</t>
  </si>
  <si>
    <t>10.078</t>
  </si>
  <si>
    <t>7.706</t>
  </si>
  <si>
    <t>7.692</t>
  </si>
  <si>
    <t>7.573</t>
  </si>
  <si>
    <t>7.504</t>
  </si>
  <si>
    <t>3 / 5</t>
  </si>
  <si>
    <t>6.526</t>
  </si>
  <si>
    <t>5.932</t>
  </si>
  <si>
    <t>5.128</t>
  </si>
  <si>
    <t>5.090</t>
  </si>
  <si>
    <t>4.065</t>
  </si>
  <si>
    <t>3.465</t>
  </si>
  <si>
    <t>3.367</t>
  </si>
  <si>
    <t>3.211</t>
  </si>
  <si>
    <t>2.500</t>
  </si>
  <si>
    <t>1.621</t>
  </si>
  <si>
    <t>0.270</t>
  </si>
  <si>
    <t>ベストラップタイム正式結果表</t>
    <rPh sb="9" eb="11">
      <t>セイシキ</t>
    </rPh>
    <phoneticPr fontId="12"/>
  </si>
  <si>
    <t>セカンドラップタイム正式結果表</t>
    <rPh sb="10" eb="12">
      <t>セイシキ</t>
    </rPh>
    <phoneticPr fontId="12"/>
  </si>
  <si>
    <t>2025 / 10 / 26</t>
    <phoneticPr fontId="24"/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</si>
  <si>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</si>
  <si>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t>42'06.123</t>
  </si>
  <si>
    <t>51.716</t>
  </si>
  <si>
    <t>38.858</t>
  </si>
  <si>
    <t>39'44.313</t>
  </si>
  <si>
    <t>26.444</t>
  </si>
  <si>
    <t>51.514</t>
  </si>
  <si>
    <t>38.725</t>
  </si>
  <si>
    <t>2'21.079</t>
  </si>
  <si>
    <t>37'23.234</t>
  </si>
  <si>
    <t>51.424</t>
  </si>
  <si>
    <t>38.893</t>
  </si>
  <si>
    <t>2'21.182</t>
  </si>
  <si>
    <t>35'02.052</t>
  </si>
  <si>
    <t>26.229</t>
  </si>
  <si>
    <t>51.528</t>
  </si>
  <si>
    <t>24.261</t>
  </si>
  <si>
    <t>38.759</t>
  </si>
  <si>
    <t>B 2'20.777</t>
  </si>
  <si>
    <t>32'41.275</t>
  </si>
  <si>
    <t>26.442</t>
  </si>
  <si>
    <t>51.456</t>
  </si>
  <si>
    <t>2'21.177</t>
  </si>
  <si>
    <t>30'20.098</t>
  </si>
  <si>
    <t>26.473</t>
  </si>
  <si>
    <t>51.542</t>
  </si>
  <si>
    <t>38.906</t>
  </si>
  <si>
    <t>2'21.325</t>
  </si>
  <si>
    <t>27'58.773</t>
  </si>
  <si>
    <t>51.544</t>
  </si>
  <si>
    <t>24.346</t>
  </si>
  <si>
    <t>39.005</t>
  </si>
  <si>
    <t>2'21.488</t>
  </si>
  <si>
    <t>25'37.285</t>
  </si>
  <si>
    <t>26.670</t>
  </si>
  <si>
    <t>51.749</t>
  </si>
  <si>
    <t>24.433</t>
  </si>
  <si>
    <t>39.322</t>
  </si>
  <si>
    <t>2'22.174</t>
  </si>
  <si>
    <t>23'15.111</t>
  </si>
  <si>
    <t>26.706</t>
  </si>
  <si>
    <t>52.060</t>
  </si>
  <si>
    <t>2'22.668</t>
  </si>
  <si>
    <t>20'52.443</t>
  </si>
  <si>
    <t>163.271</t>
  </si>
  <si>
    <t>29.092</t>
  </si>
  <si>
    <t>1'17.410</t>
  </si>
  <si>
    <t>32.999</t>
  </si>
  <si>
    <t>1'01.170</t>
  </si>
  <si>
    <t>3'20.671</t>
  </si>
  <si>
    <t>17'31.772</t>
  </si>
  <si>
    <t>105.072</t>
  </si>
  <si>
    <t>40.224</t>
  </si>
  <si>
    <t>1'27.756</t>
  </si>
  <si>
    <t>37.537</t>
  </si>
  <si>
    <t>1'05.585</t>
  </si>
  <si>
    <t>3'51.102</t>
  </si>
  <si>
    <t>13'40.670</t>
  </si>
  <si>
    <t>90.463</t>
  </si>
  <si>
    <t>38.696</t>
  </si>
  <si>
    <t>1'46.061</t>
  </si>
  <si>
    <t>48.022</t>
  </si>
  <si>
    <t>55.539</t>
  </si>
  <si>
    <t>4'08.318</t>
  </si>
  <si>
    <t>9'32.352</t>
  </si>
  <si>
    <t>26.949</t>
  </si>
  <si>
    <t>51.564</t>
  </si>
  <si>
    <t>24.328</t>
  </si>
  <si>
    <t>38.946</t>
  </si>
  <si>
    <t>2'21.787</t>
  </si>
  <si>
    <t>7'10.565</t>
  </si>
  <si>
    <t>26.463</t>
  </si>
  <si>
    <t>24.477</t>
  </si>
  <si>
    <t>39.061</t>
  </si>
  <si>
    <t>2'21.874</t>
  </si>
  <si>
    <t>4'48.691</t>
  </si>
  <si>
    <t>51.837</t>
  </si>
  <si>
    <t>24.515</t>
  </si>
  <si>
    <t>39.281</t>
  </si>
  <si>
    <t>2'22.248</t>
  </si>
  <si>
    <t>2'26.443</t>
  </si>
  <si>
    <t>52.668</t>
  </si>
  <si>
    <t>25.213</t>
  </si>
  <si>
    <t>41.969</t>
  </si>
  <si>
    <t>151.952</t>
  </si>
  <si>
    <t>2'17.909</t>
  </si>
  <si>
    <t>2'38.645</t>
  </si>
  <si>
    <t>148.857</t>
  </si>
  <si>
    <t>2'20.777</t>
  </si>
  <si>
    <t>42'58.667</t>
  </si>
  <si>
    <t>26.974</t>
  </si>
  <si>
    <t>53.050</t>
  </si>
  <si>
    <t>39.985</t>
  </si>
  <si>
    <t>B 2'25.151</t>
  </si>
  <si>
    <t>40'33.516</t>
  </si>
  <si>
    <t>26.907</t>
  </si>
  <si>
    <t>53.503</t>
  </si>
  <si>
    <t>25.607</t>
  </si>
  <si>
    <t>41.154</t>
  </si>
  <si>
    <t>2'27.171</t>
  </si>
  <si>
    <t>38'06.345</t>
  </si>
  <si>
    <t>27.209</t>
  </si>
  <si>
    <t>53.110</t>
  </si>
  <si>
    <t>25.777</t>
  </si>
  <si>
    <t>40.866</t>
  </si>
  <si>
    <t>2'26.962</t>
  </si>
  <si>
    <t>35'39.383</t>
  </si>
  <si>
    <t>26.940</t>
  </si>
  <si>
    <t>25.634</t>
  </si>
  <si>
    <t>40.796</t>
  </si>
  <si>
    <t>2'26.915</t>
  </si>
  <si>
    <t>33'12.468</t>
  </si>
  <si>
    <t>27.180</t>
  </si>
  <si>
    <t>53.169</t>
  </si>
  <si>
    <t>25.481</t>
  </si>
  <si>
    <t>40.559</t>
  </si>
  <si>
    <t>2'26.389</t>
  </si>
  <si>
    <t>30'46.079</t>
  </si>
  <si>
    <t>26.952</t>
  </si>
  <si>
    <t>53.037</t>
  </si>
  <si>
    <t>25.489</t>
  </si>
  <si>
    <t>40.562</t>
  </si>
  <si>
    <t>2'26.040</t>
  </si>
  <si>
    <t>28'20.039</t>
  </si>
  <si>
    <t>26.932</t>
  </si>
  <si>
    <t>52.975</t>
  </si>
  <si>
    <t>40.846</t>
  </si>
  <si>
    <t>2'25.976</t>
  </si>
  <si>
    <t>25'54.063</t>
  </si>
  <si>
    <t>26.829</t>
  </si>
  <si>
    <t>53.549</t>
  </si>
  <si>
    <t>25.642</t>
  </si>
  <si>
    <t>41.091</t>
  </si>
  <si>
    <t>2'27.111</t>
  </si>
  <si>
    <t>23'26.952</t>
  </si>
  <si>
    <t>27.170</t>
  </si>
  <si>
    <t>53.647</t>
  </si>
  <si>
    <t>25.861</t>
  </si>
  <si>
    <t>41.449</t>
  </si>
  <si>
    <t>2'28.127</t>
  </si>
  <si>
    <t>20'58.825</t>
  </si>
  <si>
    <t>212.688</t>
  </si>
  <si>
    <t>28.781</t>
  </si>
  <si>
    <t>1'16.624</t>
  </si>
  <si>
    <t>34.223</t>
  </si>
  <si>
    <t>59.140</t>
  </si>
  <si>
    <t>3'18.768</t>
  </si>
  <si>
    <t>17'40.057</t>
  </si>
  <si>
    <t>89.724</t>
  </si>
  <si>
    <t>39.855</t>
  </si>
  <si>
    <t>1'30.272</t>
  </si>
  <si>
    <t>37.077</t>
  </si>
  <si>
    <t>1'06.306</t>
  </si>
  <si>
    <t>3'53.510</t>
  </si>
  <si>
    <t>13'46.547</t>
  </si>
  <si>
    <t>131.300</t>
  </si>
  <si>
    <t>35.650</t>
  </si>
  <si>
    <t>1'48.745</t>
  </si>
  <si>
    <t>38.107</t>
  </si>
  <si>
    <t>43.280</t>
  </si>
  <si>
    <t>3'45.782</t>
  </si>
  <si>
    <t>10'00.765</t>
  </si>
  <si>
    <t>30.736</t>
  </si>
  <si>
    <t>53.675</t>
  </si>
  <si>
    <t>40.979</t>
  </si>
  <si>
    <t>2'30.636</t>
  </si>
  <si>
    <t>7'30.129</t>
  </si>
  <si>
    <t>27.138</t>
  </si>
  <si>
    <t>53.321</t>
  </si>
  <si>
    <t>25.307</t>
  </si>
  <si>
    <t>40.861</t>
  </si>
  <si>
    <t>2'26.627</t>
  </si>
  <si>
    <t>5'03.502</t>
  </si>
  <si>
    <t>54.264</t>
  </si>
  <si>
    <t>41.345</t>
  </si>
  <si>
    <t>2'29.694</t>
  </si>
  <si>
    <t>2'33.808</t>
  </si>
  <si>
    <t>28.228</t>
  </si>
  <si>
    <t>54.613</t>
  </si>
  <si>
    <t>26.415</t>
  </si>
  <si>
    <t>44.552</t>
  </si>
  <si>
    <t>2'41.657</t>
  </si>
  <si>
    <t>144.371</t>
  </si>
  <si>
    <t>2'25.151</t>
  </si>
  <si>
    <t>43'52.166</t>
  </si>
  <si>
    <t>28.941</t>
  </si>
  <si>
    <t>56.307</t>
  </si>
  <si>
    <t>26.575</t>
  </si>
  <si>
    <t>42.065</t>
  </si>
  <si>
    <t>2'33.888</t>
  </si>
  <si>
    <t>41'18.278</t>
  </si>
  <si>
    <t>28.524</t>
  </si>
  <si>
    <t>55.221</t>
  </si>
  <si>
    <t>26.538</t>
  </si>
  <si>
    <t>42.185</t>
  </si>
  <si>
    <t>2'32.468</t>
  </si>
  <si>
    <t>38'45.810</t>
  </si>
  <si>
    <t>28.730</t>
  </si>
  <si>
    <t>55.205</t>
  </si>
  <si>
    <t>26.399</t>
  </si>
  <si>
    <t>42.092</t>
  </si>
  <si>
    <t>2'32.426</t>
  </si>
  <si>
    <t>36'13.384</t>
  </si>
  <si>
    <t>28.466</t>
  </si>
  <si>
    <t>54.681</t>
  </si>
  <si>
    <t>26.424</t>
  </si>
  <si>
    <t>2'31.426</t>
  </si>
  <si>
    <t>33'41.958</t>
  </si>
  <si>
    <t>28.027</t>
  </si>
  <si>
    <t>54.930</t>
  </si>
  <si>
    <t>26.153</t>
  </si>
  <si>
    <t>41.493</t>
  </si>
  <si>
    <t>B 2'30.603</t>
  </si>
  <si>
    <t>31'11.355</t>
  </si>
  <si>
    <t>28.465</t>
  </si>
  <si>
    <t>55.041</t>
  </si>
  <si>
    <t>26.323</t>
  </si>
  <si>
    <t>41.697</t>
  </si>
  <si>
    <t>2'31.526</t>
  </si>
  <si>
    <t>28'39.829</t>
  </si>
  <si>
    <t>28.205</t>
  </si>
  <si>
    <t>55.203</t>
  </si>
  <si>
    <t>26.058</t>
  </si>
  <si>
    <t>41.690</t>
  </si>
  <si>
    <t>2'31.156</t>
  </si>
  <si>
    <t>26'08.673</t>
  </si>
  <si>
    <t>28.300</t>
  </si>
  <si>
    <t>55.771</t>
  </si>
  <si>
    <t>26.276</t>
  </si>
  <si>
    <t>42.115</t>
  </si>
  <si>
    <t>2'32.462</t>
  </si>
  <si>
    <t>23'36.211</t>
  </si>
  <si>
    <t>28.057</t>
  </si>
  <si>
    <t>55.220</t>
  </si>
  <si>
    <t>42.164</t>
  </si>
  <si>
    <t>2'31.701</t>
  </si>
  <si>
    <t>21'04.510</t>
  </si>
  <si>
    <t>204.279</t>
  </si>
  <si>
    <t>30.204</t>
  </si>
  <si>
    <t>1'15.943</t>
  </si>
  <si>
    <t>34.124</t>
  </si>
  <si>
    <t>1'00.294</t>
  </si>
  <si>
    <t>3'20.565</t>
  </si>
  <si>
    <t>17'43.945</t>
  </si>
  <si>
    <t>82.556</t>
  </si>
  <si>
    <t>39.836</t>
  </si>
  <si>
    <t>1'31.045</t>
  </si>
  <si>
    <t>1'06.852</t>
  </si>
  <si>
    <t>3'52.843</t>
  </si>
  <si>
    <t>13'51.102</t>
  </si>
  <si>
    <t>98.697</t>
  </si>
  <si>
    <t>35.904</t>
  </si>
  <si>
    <t>1'33.060</t>
  </si>
  <si>
    <t>28.037</t>
  </si>
  <si>
    <t>44.578</t>
  </si>
  <si>
    <t>3'21.579</t>
  </si>
  <si>
    <t>10'29.523</t>
  </si>
  <si>
    <t>172.235</t>
  </si>
  <si>
    <t>31.835</t>
  </si>
  <si>
    <t>59.639</t>
  </si>
  <si>
    <t>42.118</t>
  </si>
  <si>
    <t>2'39.936</t>
  </si>
  <si>
    <t>7'49.587</t>
  </si>
  <si>
    <t>28.584</t>
  </si>
  <si>
    <t>55.774</t>
  </si>
  <si>
    <t>43.174</t>
  </si>
  <si>
    <t>2'34.113</t>
  </si>
  <si>
    <t>5'15.474</t>
  </si>
  <si>
    <t>28.800</t>
  </si>
  <si>
    <t>56.117</t>
  </si>
  <si>
    <t>26.816</t>
  </si>
  <si>
    <t>43.159</t>
  </si>
  <si>
    <t>2'34.892</t>
  </si>
  <si>
    <t>2'40.582</t>
  </si>
  <si>
    <t>29.532</t>
  </si>
  <si>
    <t>27.466</t>
  </si>
  <si>
    <t>2'44.772</t>
  </si>
  <si>
    <t>139.145</t>
  </si>
  <si>
    <t>2'30.603</t>
  </si>
  <si>
    <t>43'00.798</t>
  </si>
  <si>
    <t>27.121</t>
  </si>
  <si>
    <t>25.541</t>
  </si>
  <si>
    <t>40.399</t>
  </si>
  <si>
    <t>40'34.305</t>
  </si>
  <si>
    <t>27.142</t>
  </si>
  <si>
    <t>25.455</t>
  </si>
  <si>
    <t>41.554</t>
  </si>
  <si>
    <t>2'28.110</t>
  </si>
  <si>
    <t>38'06.195</t>
  </si>
  <si>
    <t>27.082</t>
  </si>
  <si>
    <t>53.654</t>
  </si>
  <si>
    <t>25.467</t>
  </si>
  <si>
    <t>40.829</t>
  </si>
  <si>
    <t>2'27.032</t>
  </si>
  <si>
    <t>35'39.163</t>
  </si>
  <si>
    <t>27.217</t>
  </si>
  <si>
    <t>25.551</t>
  </si>
  <si>
    <t>40.701</t>
  </si>
  <si>
    <t>2'27.018</t>
  </si>
  <si>
    <t>33'12.145</t>
  </si>
  <si>
    <t>53.639</t>
  </si>
  <si>
    <t>25.256</t>
  </si>
  <si>
    <t>40.459</t>
  </si>
  <si>
    <t>2'26.342</t>
  </si>
  <si>
    <t>30'45.803</t>
  </si>
  <si>
    <t>27.057</t>
  </si>
  <si>
    <t>53.302</t>
  </si>
  <si>
    <t>25.280</t>
  </si>
  <si>
    <t>40.635</t>
  </si>
  <si>
    <t>B 2'26.274</t>
  </si>
  <si>
    <t>28'19.529</t>
  </si>
  <si>
    <t>53.356</t>
  </si>
  <si>
    <t>25.598</t>
  </si>
  <si>
    <t>40.337</t>
  </si>
  <si>
    <t>2'26.396</t>
  </si>
  <si>
    <t>25'53.133</t>
  </si>
  <si>
    <t>27.256</t>
  </si>
  <si>
    <t>53.764</t>
  </si>
  <si>
    <t>25.774</t>
  </si>
  <si>
    <t>40.641</t>
  </si>
  <si>
    <t>2'27.435</t>
  </si>
  <si>
    <t>23'25.698</t>
  </si>
  <si>
    <t>27.828</t>
  </si>
  <si>
    <t>54.213</t>
  </si>
  <si>
    <t>25.683</t>
  </si>
  <si>
    <t>41.634</t>
  </si>
  <si>
    <t>2'29.358</t>
  </si>
  <si>
    <t>20'56.340</t>
  </si>
  <si>
    <t>29.579</t>
  </si>
  <si>
    <t>1'16.396</t>
  </si>
  <si>
    <t>34.761</t>
  </si>
  <si>
    <t>1'00.226</t>
  </si>
  <si>
    <t>3'20.962</t>
  </si>
  <si>
    <t>17'35.378</t>
  </si>
  <si>
    <t>109.937</t>
  </si>
  <si>
    <t>40.053</t>
  </si>
  <si>
    <t>1'27.202</t>
  </si>
  <si>
    <t>37.651</t>
  </si>
  <si>
    <t>1'06.595</t>
  </si>
  <si>
    <t>3'51.501</t>
  </si>
  <si>
    <t>13'43.877</t>
  </si>
  <si>
    <t>106.473</t>
  </si>
  <si>
    <t>38.236</t>
  </si>
  <si>
    <t>1'46.294</t>
  </si>
  <si>
    <t>42.787</t>
  </si>
  <si>
    <t>42.824</t>
  </si>
  <si>
    <t>3'50.141</t>
  </si>
  <si>
    <t>9'53.736</t>
  </si>
  <si>
    <t>28.902</t>
  </si>
  <si>
    <t>53.815</t>
  </si>
  <si>
    <t>25.181</t>
  </si>
  <si>
    <t>40.075</t>
  </si>
  <si>
    <t>2'27.973</t>
  </si>
  <si>
    <t>7'25.763</t>
  </si>
  <si>
    <t>27.732</t>
  </si>
  <si>
    <t>54.242</t>
  </si>
  <si>
    <t>25.379</t>
  </si>
  <si>
    <t>2'27.800</t>
  </si>
  <si>
    <t>4'57.963</t>
  </si>
  <si>
    <t>27.308</t>
  </si>
  <si>
    <t>40.881</t>
  </si>
  <si>
    <t>2'27.368</t>
  </si>
  <si>
    <t>2'30.595</t>
  </si>
  <si>
    <t>27.296</t>
  </si>
  <si>
    <t>53.798</t>
  </si>
  <si>
    <t>26.144</t>
  </si>
  <si>
    <t>43.357</t>
  </si>
  <si>
    <t>2'42.013</t>
  </si>
  <si>
    <t>143.263</t>
  </si>
  <si>
    <t>2'26.274</t>
  </si>
  <si>
    <t>43'51.129</t>
  </si>
  <si>
    <t>28.493</t>
  </si>
  <si>
    <t>55.369</t>
  </si>
  <si>
    <t>26.561</t>
  </si>
  <si>
    <t>41.546</t>
  </si>
  <si>
    <t>2'31.969</t>
  </si>
  <si>
    <t>41'19.160</t>
  </si>
  <si>
    <t>28.000</t>
  </si>
  <si>
    <t>54.980</t>
  </si>
  <si>
    <t>26.610</t>
  </si>
  <si>
    <t>42.216</t>
  </si>
  <si>
    <t>2'31.806</t>
  </si>
  <si>
    <t>38'47.354</t>
  </si>
  <si>
    <t>27.852</t>
  </si>
  <si>
    <t>55.474</t>
  </si>
  <si>
    <t>26.612</t>
  </si>
  <si>
    <t>41.863</t>
  </si>
  <si>
    <t>2'31.801</t>
  </si>
  <si>
    <t>36'15.553</t>
  </si>
  <si>
    <t>27.920</t>
  </si>
  <si>
    <t>54.974</t>
  </si>
  <si>
    <t>26.594</t>
  </si>
  <si>
    <t>42.090</t>
  </si>
  <si>
    <t>2'31.578</t>
  </si>
  <si>
    <t>33'43.975</t>
  </si>
  <si>
    <t>27.816</t>
  </si>
  <si>
    <t>55.149</t>
  </si>
  <si>
    <t>26.468</t>
  </si>
  <si>
    <t>41.642</t>
  </si>
  <si>
    <t>B 2'31.075</t>
  </si>
  <si>
    <t>31'12.900</t>
  </si>
  <si>
    <t>27.951</t>
  </si>
  <si>
    <t>55.513</t>
  </si>
  <si>
    <t>26.335</t>
  </si>
  <si>
    <t>41.866</t>
  </si>
  <si>
    <t>2'31.665</t>
  </si>
  <si>
    <t>28'41.235</t>
  </si>
  <si>
    <t>27.879</t>
  </si>
  <si>
    <t>55.381</t>
  </si>
  <si>
    <t>41.957</t>
  </si>
  <si>
    <t>2'31.887</t>
  </si>
  <si>
    <t>26'09.348</t>
  </si>
  <si>
    <t>28.106</t>
  </si>
  <si>
    <t>55.509</t>
  </si>
  <si>
    <t>42.351</t>
  </si>
  <si>
    <t>2'32.535</t>
  </si>
  <si>
    <t>23'36.813</t>
  </si>
  <si>
    <t>28.490</t>
  </si>
  <si>
    <t>56.103</t>
  </si>
  <si>
    <t>26.827</t>
  </si>
  <si>
    <t>42.672</t>
  </si>
  <si>
    <t>2'34.092</t>
  </si>
  <si>
    <t>21'02.721</t>
  </si>
  <si>
    <t>195.200</t>
  </si>
  <si>
    <t>29.559</t>
  </si>
  <si>
    <t>1'15.831</t>
  </si>
  <si>
    <t>34.072</t>
  </si>
  <si>
    <t>1'00.289</t>
  </si>
  <si>
    <t>3'19.751</t>
  </si>
  <si>
    <t>17'42.970</t>
  </si>
  <si>
    <t>83.977</t>
  </si>
  <si>
    <t>39.938</t>
  </si>
  <si>
    <t>1'30.867</t>
  </si>
  <si>
    <t>36.187</t>
  </si>
  <si>
    <t>1'06.758</t>
  </si>
  <si>
    <t>3'53.750</t>
  </si>
  <si>
    <t>13'49.220</t>
  </si>
  <si>
    <t>107.253</t>
  </si>
  <si>
    <t>35.283</t>
  </si>
  <si>
    <t>1'34.736</t>
  </si>
  <si>
    <t>43.819</t>
  </si>
  <si>
    <t>3'20.933</t>
  </si>
  <si>
    <t>10'28.287</t>
  </si>
  <si>
    <t>175.329</t>
  </si>
  <si>
    <t>31.397</t>
  </si>
  <si>
    <t>1'02.018</t>
  </si>
  <si>
    <t>42.060</t>
  </si>
  <si>
    <t>2'42.025</t>
  </si>
  <si>
    <t>7'46.262</t>
  </si>
  <si>
    <t>27.971</t>
  </si>
  <si>
    <t>55.807</t>
  </si>
  <si>
    <t>26.712</t>
  </si>
  <si>
    <t>42.358</t>
  </si>
  <si>
    <t>2'32.848</t>
  </si>
  <si>
    <t>5'13.414</t>
  </si>
  <si>
    <t>28.202</t>
  </si>
  <si>
    <t>56.129</t>
  </si>
  <si>
    <t>26.916</t>
  </si>
  <si>
    <t>42.908</t>
  </si>
  <si>
    <t>2'34.155</t>
  </si>
  <si>
    <t>2'39.259</t>
  </si>
  <si>
    <t>28.590</t>
  </si>
  <si>
    <t>56.899</t>
  </si>
  <si>
    <t>27.644</t>
  </si>
  <si>
    <t>46.126</t>
  </si>
  <si>
    <t>2'44.791</t>
  </si>
  <si>
    <t>138.710</t>
  </si>
  <si>
    <t>2'31.075</t>
  </si>
  <si>
    <t>7'25.262</t>
  </si>
  <si>
    <t>27.050</t>
  </si>
  <si>
    <t>54.016</t>
  </si>
  <si>
    <t>B 2'25.756</t>
  </si>
  <si>
    <t>4'59.506</t>
  </si>
  <si>
    <t>26.945</t>
  </si>
  <si>
    <t>53.254</t>
  </si>
  <si>
    <t>2'26.601</t>
  </si>
  <si>
    <t>2'32.905</t>
  </si>
  <si>
    <t>27.892</t>
  </si>
  <si>
    <t>55.033</t>
  </si>
  <si>
    <t>26.165</t>
  </si>
  <si>
    <t>43.815</t>
  </si>
  <si>
    <t>2'26.178</t>
  </si>
  <si>
    <t>143.772</t>
  </si>
  <si>
    <t>2'25.756</t>
  </si>
  <si>
    <t>41'52.400</t>
  </si>
  <si>
    <t>26.405</t>
  </si>
  <si>
    <t>2'21.707</t>
  </si>
  <si>
    <t>39'30.693</t>
  </si>
  <si>
    <t>26.101</t>
  </si>
  <si>
    <t>51.907</t>
  </si>
  <si>
    <t>38.830</t>
  </si>
  <si>
    <t>2'21.240</t>
  </si>
  <si>
    <t>37'09.453</t>
  </si>
  <si>
    <t>25.897</t>
  </si>
  <si>
    <t>51.402</t>
  </si>
  <si>
    <t>24.293</t>
  </si>
  <si>
    <t>38.767</t>
  </si>
  <si>
    <t>2'20.359</t>
  </si>
  <si>
    <t>34'49.094</t>
  </si>
  <si>
    <t>25.748</t>
  </si>
  <si>
    <t>51.231</t>
  </si>
  <si>
    <t>24.284</t>
  </si>
  <si>
    <t>38.443</t>
  </si>
  <si>
    <t>2'19.706</t>
  </si>
  <si>
    <t>32'29.388</t>
  </si>
  <si>
    <t>25.564</t>
  </si>
  <si>
    <t>51.051</t>
  </si>
  <si>
    <t>2'19.304</t>
  </si>
  <si>
    <t>30'10.084</t>
  </si>
  <si>
    <t>25.599</t>
  </si>
  <si>
    <t>50.990</t>
  </si>
  <si>
    <t>24.119</t>
  </si>
  <si>
    <t>38.656</t>
  </si>
  <si>
    <t>2'19.364</t>
  </si>
  <si>
    <t>27'50.720</t>
  </si>
  <si>
    <t>25.713</t>
  </si>
  <si>
    <t>51.066</t>
  </si>
  <si>
    <t>24.312</t>
  </si>
  <si>
    <t>38.746</t>
  </si>
  <si>
    <t>2'19.837</t>
  </si>
  <si>
    <t>25'30.883</t>
  </si>
  <si>
    <t>25.632</t>
  </si>
  <si>
    <t>50.965</t>
  </si>
  <si>
    <t>38.293</t>
  </si>
  <si>
    <t>2'19.168</t>
  </si>
  <si>
    <t>23'11.715</t>
  </si>
  <si>
    <t>51.180</t>
  </si>
  <si>
    <t>24.603</t>
  </si>
  <si>
    <t>2'21.006</t>
  </si>
  <si>
    <t>20'50.709</t>
  </si>
  <si>
    <t>182.241</t>
  </si>
  <si>
    <t>28.637</t>
  </si>
  <si>
    <t>1'17.255</t>
  </si>
  <si>
    <t>33.686</t>
  </si>
  <si>
    <t>1'01.357</t>
  </si>
  <si>
    <t>3'20.935</t>
  </si>
  <si>
    <t>17'29.774</t>
  </si>
  <si>
    <t>96.210</t>
  </si>
  <si>
    <t>41.277</t>
  </si>
  <si>
    <t>1'25.899</t>
  </si>
  <si>
    <t>38.047</t>
  </si>
  <si>
    <t>1'05.709</t>
  </si>
  <si>
    <t>3'50.932</t>
  </si>
  <si>
    <t>13'38.842</t>
  </si>
  <si>
    <t>103.341</t>
  </si>
  <si>
    <t>39.265</t>
  </si>
  <si>
    <t>1'45.130</t>
  </si>
  <si>
    <t>47.639</t>
  </si>
  <si>
    <t>1'04.978</t>
  </si>
  <si>
    <t>4'17.012</t>
  </si>
  <si>
    <t>9'21.830</t>
  </si>
  <si>
    <t>25.433</t>
  </si>
  <si>
    <t>50.774</t>
  </si>
  <si>
    <t>2'18.473</t>
  </si>
  <si>
    <t>7'03.357</t>
  </si>
  <si>
    <t>25.465</t>
  </si>
  <si>
    <t>50.680</t>
  </si>
  <si>
    <t>38.179</t>
  </si>
  <si>
    <t>B 2'18.447</t>
  </si>
  <si>
    <t>4'44.910</t>
  </si>
  <si>
    <t>50.942</t>
  </si>
  <si>
    <t>24.202</t>
  </si>
  <si>
    <t>38.895</t>
  </si>
  <si>
    <t>2'19.872</t>
  </si>
  <si>
    <t>2'25.038</t>
  </si>
  <si>
    <t>52.057</t>
  </si>
  <si>
    <t>41.003</t>
  </si>
  <si>
    <t>2'37.824</t>
  </si>
  <si>
    <t>151.362</t>
  </si>
  <si>
    <t>2'18.447</t>
  </si>
  <si>
    <t>40'44.939</t>
  </si>
  <si>
    <t>53.770</t>
  </si>
  <si>
    <t>40.581</t>
  </si>
  <si>
    <t>B 2'26.894</t>
  </si>
  <si>
    <t>38'18.045</t>
  </si>
  <si>
    <t>53.817</t>
  </si>
  <si>
    <t>40.996</t>
  </si>
  <si>
    <t>2'27.216</t>
  </si>
  <si>
    <t>35'50.829</t>
  </si>
  <si>
    <t>27.319</t>
  </si>
  <si>
    <t>54.217</t>
  </si>
  <si>
    <t>25.826</t>
  </si>
  <si>
    <t>41.442</t>
  </si>
  <si>
    <t>2'28.804</t>
  </si>
  <si>
    <t>33'22.025</t>
  </si>
  <si>
    <t>54.238</t>
  </si>
  <si>
    <t>25.319</t>
  </si>
  <si>
    <t>41.073</t>
  </si>
  <si>
    <t>2'27.785</t>
  </si>
  <si>
    <t>30'54.240</t>
  </si>
  <si>
    <t>27.431</t>
  </si>
  <si>
    <t>54.227</t>
  </si>
  <si>
    <t>25.417</t>
  </si>
  <si>
    <t>40.982</t>
  </si>
  <si>
    <t>2'28.057</t>
  </si>
  <si>
    <t>28'26.183</t>
  </si>
  <si>
    <t>27.173</t>
  </si>
  <si>
    <t>53.914</t>
  </si>
  <si>
    <t>25.555</t>
  </si>
  <si>
    <t>40.998</t>
  </si>
  <si>
    <t>25'58.543</t>
  </si>
  <si>
    <t>27.152</t>
  </si>
  <si>
    <t>54.279</t>
  </si>
  <si>
    <t>25.795</t>
  </si>
  <si>
    <t>41.627</t>
  </si>
  <si>
    <t>2'28.853</t>
  </si>
  <si>
    <t>23'29.690</t>
  </si>
  <si>
    <t>27.590</t>
  </si>
  <si>
    <t>54.589</t>
  </si>
  <si>
    <t>41.608</t>
  </si>
  <si>
    <t>2'29.416</t>
  </si>
  <si>
    <t>21'00.274</t>
  </si>
  <si>
    <t>188.903</t>
  </si>
  <si>
    <t>29.130</t>
  </si>
  <si>
    <t>1'15.918</t>
  </si>
  <si>
    <t>34.922</t>
  </si>
  <si>
    <t>58.170</t>
  </si>
  <si>
    <t>3'18.140</t>
  </si>
  <si>
    <t>17'42.134</t>
  </si>
  <si>
    <t>67.053</t>
  </si>
  <si>
    <t>40.240</t>
  </si>
  <si>
    <t>1'30.564</t>
  </si>
  <si>
    <t>36.486</t>
  </si>
  <si>
    <t>1'06.645</t>
  </si>
  <si>
    <t>3'53.935</t>
  </si>
  <si>
    <t>13'48.199</t>
  </si>
  <si>
    <t>104.199</t>
  </si>
  <si>
    <t>35.702</t>
  </si>
  <si>
    <t>1'49.501</t>
  </si>
  <si>
    <t>34.914</t>
  </si>
  <si>
    <t>42.805</t>
  </si>
  <si>
    <t>3'42.922</t>
  </si>
  <si>
    <t>10'05.277</t>
  </si>
  <si>
    <t>54.291</t>
  </si>
  <si>
    <t>41.300</t>
  </si>
  <si>
    <t>2'29.407</t>
  </si>
  <si>
    <t>7'35.870</t>
  </si>
  <si>
    <t>27.254</t>
  </si>
  <si>
    <t>54.534</t>
  </si>
  <si>
    <t>25.577</t>
  </si>
  <si>
    <t>41.334</t>
  </si>
  <si>
    <t>2'28.699</t>
  </si>
  <si>
    <t>5'07.171</t>
  </si>
  <si>
    <t>27.348</t>
  </si>
  <si>
    <t>57.694</t>
  </si>
  <si>
    <t>25.789</t>
  </si>
  <si>
    <t>41.536</t>
  </si>
  <si>
    <t>2'32.367</t>
  </si>
  <si>
    <t>2'34.804</t>
  </si>
  <si>
    <t>27.999</t>
  </si>
  <si>
    <t>55.258</t>
  </si>
  <si>
    <t>26.737</t>
  </si>
  <si>
    <t>44.810</t>
  </si>
  <si>
    <t>2'43.581</t>
  </si>
  <si>
    <t>142.658</t>
  </si>
  <si>
    <t>2'26.894</t>
  </si>
  <si>
    <t>42'53.916</t>
  </si>
  <si>
    <t>54.223</t>
  </si>
  <si>
    <t>25.434</t>
  </si>
  <si>
    <t>40.519</t>
  </si>
  <si>
    <t>2'27.787</t>
  </si>
  <si>
    <t>40'26.129</t>
  </si>
  <si>
    <t>27.250</t>
  </si>
  <si>
    <t>54.063</t>
  </si>
  <si>
    <t>25.288</t>
  </si>
  <si>
    <t>40.374</t>
  </si>
  <si>
    <t>37'59.154</t>
  </si>
  <si>
    <t>27.382</t>
  </si>
  <si>
    <t>2'26.413</t>
  </si>
  <si>
    <t>35'32.741</t>
  </si>
  <si>
    <t>27.165</t>
  </si>
  <si>
    <t>53.365</t>
  </si>
  <si>
    <t>39.924</t>
  </si>
  <si>
    <t>2'25.717</t>
  </si>
  <si>
    <t>33'07.024</t>
  </si>
  <si>
    <t>27.067</t>
  </si>
  <si>
    <t>52.871</t>
  </si>
  <si>
    <t>24.976</t>
  </si>
  <si>
    <t>39.997</t>
  </si>
  <si>
    <t>2'24.911</t>
  </si>
  <si>
    <t>30'42.113</t>
  </si>
  <si>
    <t>26.976</t>
  </si>
  <si>
    <t>52.700</t>
  </si>
  <si>
    <t>40.195</t>
  </si>
  <si>
    <t>B 2'24.844</t>
  </si>
  <si>
    <t>28'17.269</t>
  </si>
  <si>
    <t>27.188</t>
  </si>
  <si>
    <t>52.802</t>
  </si>
  <si>
    <t>25.034</t>
  </si>
  <si>
    <t>40.087</t>
  </si>
  <si>
    <t>2'25.111</t>
  </si>
  <si>
    <t>25'52.158</t>
  </si>
  <si>
    <t>27.289</t>
  </si>
  <si>
    <t>52.953</t>
  </si>
  <si>
    <t>25.383</t>
  </si>
  <si>
    <t>40.268</t>
  </si>
  <si>
    <t>2'25.893</t>
  </si>
  <si>
    <t>23'26.265</t>
  </si>
  <si>
    <t>27.961</t>
  </si>
  <si>
    <t>54.116</t>
  </si>
  <si>
    <t>40.736</t>
  </si>
  <si>
    <t>2'28.422</t>
  </si>
  <si>
    <t>20'57.843</t>
  </si>
  <si>
    <t>207.170</t>
  </si>
  <si>
    <t>29.085</t>
  </si>
  <si>
    <t>1'16.208</t>
  </si>
  <si>
    <t>34.045</t>
  </si>
  <si>
    <t>59.055</t>
  </si>
  <si>
    <t>3'18.393</t>
  </si>
  <si>
    <t>17'39.450</t>
  </si>
  <si>
    <t>91.691</t>
  </si>
  <si>
    <t>41.238</t>
  </si>
  <si>
    <t>1'28.704</t>
  </si>
  <si>
    <t>37.322</t>
  </si>
  <si>
    <t>1'06.741</t>
  </si>
  <si>
    <t>3'54.005</t>
  </si>
  <si>
    <t>13'45.445</t>
  </si>
  <si>
    <t>132.890</t>
  </si>
  <si>
    <t>1'47.622</t>
  </si>
  <si>
    <t>42.154</t>
  </si>
  <si>
    <t>41.986</t>
  </si>
  <si>
    <t>3'48.341</t>
  </si>
  <si>
    <t>9'57.104</t>
  </si>
  <si>
    <t>28.501</t>
  </si>
  <si>
    <t>53.463</t>
  </si>
  <si>
    <t>25.082</t>
  </si>
  <si>
    <t>40.139</t>
  </si>
  <si>
    <t>2'27.185</t>
  </si>
  <si>
    <t>7'29.919</t>
  </si>
  <si>
    <t>27.279</t>
  </si>
  <si>
    <t>53.581</t>
  </si>
  <si>
    <t>25.327</t>
  </si>
  <si>
    <t>40.516</t>
  </si>
  <si>
    <t>2'26.703</t>
  </si>
  <si>
    <t>5'03.216</t>
  </si>
  <si>
    <t>27.494</t>
  </si>
  <si>
    <t>54.284</t>
  </si>
  <si>
    <t>26.218</t>
  </si>
  <si>
    <t>41.527</t>
  </si>
  <si>
    <t>2'29.523</t>
  </si>
  <si>
    <t>2'33.693</t>
  </si>
  <si>
    <t>28.667</t>
  </si>
  <si>
    <t>54.678</t>
  </si>
  <si>
    <t>26.459</t>
  </si>
  <si>
    <t>43.889</t>
  </si>
  <si>
    <t>2'41.348</t>
  </si>
  <si>
    <t>144.677</t>
  </si>
  <si>
    <t>2'24.844</t>
  </si>
  <si>
    <t>33'06.837</t>
  </si>
  <si>
    <t>53.025</t>
  </si>
  <si>
    <t>25.255</t>
  </si>
  <si>
    <t>39.815</t>
  </si>
  <si>
    <t>B 2'25.069</t>
  </si>
  <si>
    <t>30'41.768</t>
  </si>
  <si>
    <t>52.999</t>
  </si>
  <si>
    <t>39.930</t>
  </si>
  <si>
    <t>2'25.332</t>
  </si>
  <si>
    <t>28'16.436</t>
  </si>
  <si>
    <t>27.312</t>
  </si>
  <si>
    <t>53.482</t>
  </si>
  <si>
    <t>25.639</t>
  </si>
  <si>
    <t>40.125</t>
  </si>
  <si>
    <t>2'26.558</t>
  </si>
  <si>
    <t>25'49.878</t>
  </si>
  <si>
    <t>27.178</t>
  </si>
  <si>
    <t>53.602</t>
  </si>
  <si>
    <t>25.589</t>
  </si>
  <si>
    <t>40.384</t>
  </si>
  <si>
    <t>2'26.753</t>
  </si>
  <si>
    <t>23'23.125</t>
  </si>
  <si>
    <t>27.609</t>
  </si>
  <si>
    <t>53.723</t>
  </si>
  <si>
    <t>25.543</t>
  </si>
  <si>
    <t>2'27.611</t>
  </si>
  <si>
    <t>20'55.514</t>
  </si>
  <si>
    <t>166.679</t>
  </si>
  <si>
    <t>29.627</t>
  </si>
  <si>
    <t>1'16.310</t>
  </si>
  <si>
    <t>34.302</t>
  </si>
  <si>
    <t>1'00.280</t>
  </si>
  <si>
    <t>3'20.519</t>
  </si>
  <si>
    <t>17'34.995</t>
  </si>
  <si>
    <t>99.367</t>
  </si>
  <si>
    <t>1'27.956</t>
  </si>
  <si>
    <t>36.691</t>
  </si>
  <si>
    <t>1'06.635</t>
  </si>
  <si>
    <t>3'51.645</t>
  </si>
  <si>
    <t>13'43.350</t>
  </si>
  <si>
    <t>96.000</t>
  </si>
  <si>
    <t>1'45.883</t>
  </si>
  <si>
    <t>45.418</t>
  </si>
  <si>
    <t>41.094</t>
  </si>
  <si>
    <t>3'50.912</t>
  </si>
  <si>
    <t>9'52.438</t>
  </si>
  <si>
    <t>27.841</t>
  </si>
  <si>
    <t>54.414</t>
  </si>
  <si>
    <t>25.746</t>
  </si>
  <si>
    <t>40.300</t>
  </si>
  <si>
    <t>2'28.301</t>
  </si>
  <si>
    <t>7'24.137</t>
  </si>
  <si>
    <t>40.518</t>
  </si>
  <si>
    <t>2'26.486</t>
  </si>
  <si>
    <t>4'57.651</t>
  </si>
  <si>
    <t>27.008</t>
  </si>
  <si>
    <t>53.441</t>
  </si>
  <si>
    <t>25.552</t>
  </si>
  <si>
    <t>40.526</t>
  </si>
  <si>
    <t>2'26.527</t>
  </si>
  <si>
    <t>2'31.124</t>
  </si>
  <si>
    <t>27.380</t>
  </si>
  <si>
    <t>26.685</t>
  </si>
  <si>
    <t>43.208</t>
  </si>
  <si>
    <t>2'46.883</t>
  </si>
  <si>
    <t>144.453</t>
  </si>
  <si>
    <t>2'25.069</t>
  </si>
  <si>
    <t>43'55.073</t>
  </si>
  <si>
    <t>30.286</t>
  </si>
  <si>
    <t>55.667</t>
  </si>
  <si>
    <t>26.875</t>
  </si>
  <si>
    <t>42.755</t>
  </si>
  <si>
    <t>2'35.583</t>
  </si>
  <si>
    <t>41'19.490</t>
  </si>
  <si>
    <t>28.853</t>
  </si>
  <si>
    <t>54.962</t>
  </si>
  <si>
    <t>26.427</t>
  </si>
  <si>
    <t>42.163</t>
  </si>
  <si>
    <t>2'32.405</t>
  </si>
  <si>
    <t>38'47.085</t>
  </si>
  <si>
    <t>28.517</t>
  </si>
  <si>
    <t>55.163</t>
  </si>
  <si>
    <t>26.401</t>
  </si>
  <si>
    <t>41.785</t>
  </si>
  <si>
    <t>2'31.866</t>
  </si>
  <si>
    <t>36'15.219</t>
  </si>
  <si>
    <t>27.984</t>
  </si>
  <si>
    <t>55.417</t>
  </si>
  <si>
    <t>26.494</t>
  </si>
  <si>
    <t>42.496</t>
  </si>
  <si>
    <t>2'32.391</t>
  </si>
  <si>
    <t>33'42.828</t>
  </si>
  <si>
    <t>28.429</t>
  </si>
  <si>
    <t>55.504</t>
  </si>
  <si>
    <t>26.130</t>
  </si>
  <si>
    <t>41.831</t>
  </si>
  <si>
    <t>2'31.894</t>
  </si>
  <si>
    <t>31'10.934</t>
  </si>
  <si>
    <t>28.276</t>
  </si>
  <si>
    <t>55.162</t>
  </si>
  <si>
    <t>26.145</t>
  </si>
  <si>
    <t>41.880</t>
  </si>
  <si>
    <t>2'31.463</t>
  </si>
  <si>
    <t>28'39.471</t>
  </si>
  <si>
    <t>28.333</t>
  </si>
  <si>
    <t>54.877</t>
  </si>
  <si>
    <t>26.109</t>
  </si>
  <si>
    <t>41.791</t>
  </si>
  <si>
    <t>B 2'31.110</t>
  </si>
  <si>
    <t>26'08.361</t>
  </si>
  <si>
    <t>28.297</t>
  </si>
  <si>
    <t>55.589</t>
  </si>
  <si>
    <t>26.337</t>
  </si>
  <si>
    <t>42.437</t>
  </si>
  <si>
    <t>2'32.660</t>
  </si>
  <si>
    <t>23'35.701</t>
  </si>
  <si>
    <t>28.617</t>
  </si>
  <si>
    <t>56.122</t>
  </si>
  <si>
    <t>26.640</t>
  </si>
  <si>
    <t>42.520</t>
  </si>
  <si>
    <t>2'33.899</t>
  </si>
  <si>
    <t>21'01.802</t>
  </si>
  <si>
    <t>181.488</t>
  </si>
  <si>
    <t>30.125</t>
  </si>
  <si>
    <t>1'15.524</t>
  </si>
  <si>
    <t>34.343</t>
  </si>
  <si>
    <t>59.320</t>
  </si>
  <si>
    <t>3'19.312</t>
  </si>
  <si>
    <t>17'42.490</t>
  </si>
  <si>
    <t>81.940</t>
  </si>
  <si>
    <t>40.111</t>
  </si>
  <si>
    <t>1'30.732</t>
  </si>
  <si>
    <t>1'06.522</t>
  </si>
  <si>
    <t>3'53.806</t>
  </si>
  <si>
    <t>13'48.684</t>
  </si>
  <si>
    <t>104.323</t>
  </si>
  <si>
    <t>35.543</t>
  </si>
  <si>
    <t>1'48.455</t>
  </si>
  <si>
    <t>27.769</t>
  </si>
  <si>
    <t>42.497</t>
  </si>
  <si>
    <t>3'34.264</t>
  </si>
  <si>
    <t>10'14.420</t>
  </si>
  <si>
    <t>28.934</t>
  </si>
  <si>
    <t>55.927</t>
  </si>
  <si>
    <t>26.205</t>
  </si>
  <si>
    <t>2'32.763</t>
  </si>
  <si>
    <t>7'41.657</t>
  </si>
  <si>
    <t>28.151</t>
  </si>
  <si>
    <t>55.164</t>
  </si>
  <si>
    <t>26.197</t>
  </si>
  <si>
    <t>41.970</t>
  </si>
  <si>
    <t>2'31.482</t>
  </si>
  <si>
    <t>5'10.175</t>
  </si>
  <si>
    <t>55.475</t>
  </si>
  <si>
    <t>26.331</t>
  </si>
  <si>
    <t>42.717</t>
  </si>
  <si>
    <t>2'32.799</t>
  </si>
  <si>
    <t>2'37.376</t>
  </si>
  <si>
    <t>28.774</t>
  </si>
  <si>
    <t>56.004</t>
  </si>
  <si>
    <t>27.174</t>
  </si>
  <si>
    <t>45.424</t>
  </si>
  <si>
    <t>2'45.179</t>
  </si>
  <si>
    <t>138.678</t>
  </si>
  <si>
    <t>2'31.110</t>
  </si>
  <si>
    <t>42'22.146</t>
  </si>
  <si>
    <t>26.805</t>
  </si>
  <si>
    <t>52.478</t>
  </si>
  <si>
    <t>39.369</t>
  </si>
  <si>
    <t>2'23.517</t>
  </si>
  <si>
    <t>39'58.629</t>
  </si>
  <si>
    <t>26.719</t>
  </si>
  <si>
    <t>52.187</t>
  </si>
  <si>
    <t>24.817</t>
  </si>
  <si>
    <t>39.284</t>
  </si>
  <si>
    <t>37'35.622</t>
  </si>
  <si>
    <t>26.431</t>
  </si>
  <si>
    <t>52.124</t>
  </si>
  <si>
    <t>24.815</t>
  </si>
  <si>
    <t>39.275</t>
  </si>
  <si>
    <t>2'22.645</t>
  </si>
  <si>
    <t>35'12.977</t>
  </si>
  <si>
    <t>24.933</t>
  </si>
  <si>
    <t>39.217</t>
  </si>
  <si>
    <t>2'22.827</t>
  </si>
  <si>
    <t>32'50.150</t>
  </si>
  <si>
    <t>26.606</t>
  </si>
  <si>
    <t>52.436</t>
  </si>
  <si>
    <t>24.812</t>
  </si>
  <si>
    <t>38.979</t>
  </si>
  <si>
    <t>2'22.833</t>
  </si>
  <si>
    <t>30'27.317</t>
  </si>
  <si>
    <t>52.298</t>
  </si>
  <si>
    <t>24.876</t>
  </si>
  <si>
    <t>39.067</t>
  </si>
  <si>
    <t>2'22.881</t>
  </si>
  <si>
    <t>28'04.436</t>
  </si>
  <si>
    <t>26.560</t>
  </si>
  <si>
    <t>52.033</t>
  </si>
  <si>
    <t>39.127</t>
  </si>
  <si>
    <t>B 2'22.505</t>
  </si>
  <si>
    <t>25'41.931</t>
  </si>
  <si>
    <t>26.707</t>
  </si>
  <si>
    <t>39.581</t>
  </si>
  <si>
    <t>2'23.795</t>
  </si>
  <si>
    <t>23'18.136</t>
  </si>
  <si>
    <t>26.779</t>
  </si>
  <si>
    <t>52.549</t>
  </si>
  <si>
    <t>25.015</t>
  </si>
  <si>
    <t>39.891</t>
  </si>
  <si>
    <t>2'24.234</t>
  </si>
  <si>
    <t>20'53.902</t>
  </si>
  <si>
    <t>166.364</t>
  </si>
  <si>
    <t>29.465</t>
  </si>
  <si>
    <t>1'16.637</t>
  </si>
  <si>
    <t>34.122</t>
  </si>
  <si>
    <t>1'00.749</t>
  </si>
  <si>
    <t>3'20.973</t>
  </si>
  <si>
    <t>17'32.929</t>
  </si>
  <si>
    <t>100.046</t>
  </si>
  <si>
    <t>40.553</t>
  </si>
  <si>
    <t>1'27.584</t>
  </si>
  <si>
    <t>37.527</t>
  </si>
  <si>
    <t>1'05.764</t>
  </si>
  <si>
    <t>3'51.428</t>
  </si>
  <si>
    <t>13'41.501</t>
  </si>
  <si>
    <t>38.514</t>
  </si>
  <si>
    <t>1'46.499</t>
  </si>
  <si>
    <t>49.172</t>
  </si>
  <si>
    <t>4'02.144</t>
  </si>
  <si>
    <t>9'39.357</t>
  </si>
  <si>
    <t>24.687</t>
  </si>
  <si>
    <t>39.298</t>
  </si>
  <si>
    <t>7'16.336</t>
  </si>
  <si>
    <t>26.527</t>
  </si>
  <si>
    <t>52.265</t>
  </si>
  <si>
    <t>24.886</t>
  </si>
  <si>
    <t>39.329</t>
  </si>
  <si>
    <t>4'53.329</t>
  </si>
  <si>
    <t>26.858</t>
  </si>
  <si>
    <t>24.967</t>
  </si>
  <si>
    <t>39.864</t>
  </si>
  <si>
    <t>2'23.967</t>
  </si>
  <si>
    <t>2'29.362</t>
  </si>
  <si>
    <t>27.260</t>
  </si>
  <si>
    <t>26.270</t>
  </si>
  <si>
    <t>42.975</t>
  </si>
  <si>
    <t>2'39.518</t>
  </si>
  <si>
    <t>147.052</t>
  </si>
  <si>
    <t>2'22.505</t>
  </si>
  <si>
    <t>42'16.120</t>
  </si>
  <si>
    <t>26.886</t>
  </si>
  <si>
    <t>52.371</t>
  </si>
  <si>
    <t>39.262</t>
  </si>
  <si>
    <t>2'23.333</t>
  </si>
  <si>
    <t>39'52.787</t>
  </si>
  <si>
    <t>26.271</t>
  </si>
  <si>
    <t>39.494</t>
  </si>
  <si>
    <t>37'30.087</t>
  </si>
  <si>
    <t>26.404</t>
  </si>
  <si>
    <t>52.114</t>
  </si>
  <si>
    <t>24.680</t>
  </si>
  <si>
    <t>39.332</t>
  </si>
  <si>
    <t>2'22.530</t>
  </si>
  <si>
    <t>35'07.557</t>
  </si>
  <si>
    <t>26.062</t>
  </si>
  <si>
    <t>51.895</t>
  </si>
  <si>
    <t>24.758</t>
  </si>
  <si>
    <t>2'21.717</t>
  </si>
  <si>
    <t>32'45.840</t>
  </si>
  <si>
    <t>26.328</t>
  </si>
  <si>
    <t>51.922</t>
  </si>
  <si>
    <t>38.770</t>
  </si>
  <si>
    <t>2'21.567</t>
  </si>
  <si>
    <t>30'24.273</t>
  </si>
  <si>
    <t>26.063</t>
  </si>
  <si>
    <t>51.816</t>
  </si>
  <si>
    <t>24.537</t>
  </si>
  <si>
    <t>38.872</t>
  </si>
  <si>
    <t>B 2'21.288</t>
  </si>
  <si>
    <t>28'02.985</t>
  </si>
  <si>
    <t>26.043</t>
  </si>
  <si>
    <t>39.144</t>
  </si>
  <si>
    <t>2'21.562</t>
  </si>
  <si>
    <t>25'41.423</t>
  </si>
  <si>
    <t>26.449</t>
  </si>
  <si>
    <t>24.835</t>
  </si>
  <si>
    <t>39.384</t>
  </si>
  <si>
    <t>2'22.900</t>
  </si>
  <si>
    <t>23'18.523</t>
  </si>
  <si>
    <t>52.388</t>
  </si>
  <si>
    <t>24.993</t>
  </si>
  <si>
    <t>40.219</t>
  </si>
  <si>
    <t>2'23.981</t>
  </si>
  <si>
    <t>20'54.542</t>
  </si>
  <si>
    <t>29.752</t>
  </si>
  <si>
    <t>1'16.528</t>
  </si>
  <si>
    <t>33.846</t>
  </si>
  <si>
    <t>1'00.472</t>
  </si>
  <si>
    <t>3'20.598</t>
  </si>
  <si>
    <t>17'33.944</t>
  </si>
  <si>
    <t>40.565</t>
  </si>
  <si>
    <t>1'27.724</t>
  </si>
  <si>
    <t>36.789</t>
  </si>
  <si>
    <t>1'06.472</t>
  </si>
  <si>
    <t>3'51.550</t>
  </si>
  <si>
    <t>13'42.394</t>
  </si>
  <si>
    <t>96.105</t>
  </si>
  <si>
    <t>38.648</t>
  </si>
  <si>
    <t>1'45.831</t>
  </si>
  <si>
    <t>49.512</t>
  </si>
  <si>
    <t>4'02.178</t>
  </si>
  <si>
    <t>9'40.216</t>
  </si>
  <si>
    <t>27.601</t>
  </si>
  <si>
    <t>2'23.524</t>
  </si>
  <si>
    <t>7'16.692</t>
  </si>
  <si>
    <t>26.701</t>
  </si>
  <si>
    <t>52.118</t>
  </si>
  <si>
    <t>39.556</t>
  </si>
  <si>
    <t>2'23.071</t>
  </si>
  <si>
    <t>4'53.621</t>
  </si>
  <si>
    <t>26.688</t>
  </si>
  <si>
    <t>52.518</t>
  </si>
  <si>
    <t>25.352</t>
  </si>
  <si>
    <t>40.000</t>
  </si>
  <si>
    <t>2'24.558</t>
  </si>
  <si>
    <t>2'29.063</t>
  </si>
  <si>
    <t>27.058</t>
  </si>
  <si>
    <t>53.036</t>
  </si>
  <si>
    <t>26.072</t>
  </si>
  <si>
    <t>42.897</t>
  </si>
  <si>
    <t>2'39.137</t>
  </si>
  <si>
    <t>148.318</t>
  </si>
  <si>
    <t>2'21.288</t>
  </si>
  <si>
    <t>43'11.007</t>
  </si>
  <si>
    <t>27.502</t>
  </si>
  <si>
    <t>40.316</t>
  </si>
  <si>
    <t>B 2'26.541</t>
  </si>
  <si>
    <t>40'44.466</t>
  </si>
  <si>
    <t>27.556</t>
  </si>
  <si>
    <t>53.745</t>
  </si>
  <si>
    <t>25.353</t>
  </si>
  <si>
    <t>2'26.729</t>
  </si>
  <si>
    <t>38'17.737</t>
  </si>
  <si>
    <t>53.739</t>
  </si>
  <si>
    <t>25.472</t>
  </si>
  <si>
    <t>40.492</t>
  </si>
  <si>
    <t>35'50.626</t>
  </si>
  <si>
    <t>27.509</t>
  </si>
  <si>
    <t>54.178</t>
  </si>
  <si>
    <t>41.312</t>
  </si>
  <si>
    <t>2'28.823</t>
  </si>
  <si>
    <t>33'21.803</t>
  </si>
  <si>
    <t>27.568</t>
  </si>
  <si>
    <t>54.372</t>
  </si>
  <si>
    <t>25.473</t>
  </si>
  <si>
    <t>2'27.810</t>
  </si>
  <si>
    <t>30'53.993</t>
  </si>
  <si>
    <t>27.520</t>
  </si>
  <si>
    <t>40.802</t>
  </si>
  <si>
    <t>2'28.371</t>
  </si>
  <si>
    <t>28'25.622</t>
  </si>
  <si>
    <t>27.720</t>
  </si>
  <si>
    <t>54.376</t>
  </si>
  <si>
    <t>40.568</t>
  </si>
  <si>
    <t>2'28.384</t>
  </si>
  <si>
    <t>25'57.238</t>
  </si>
  <si>
    <t>27.415</t>
  </si>
  <si>
    <t>54.086</t>
  </si>
  <si>
    <t>40.580</t>
  </si>
  <si>
    <t>2'27.764</t>
  </si>
  <si>
    <t>23'29.474</t>
  </si>
  <si>
    <t>28.099</t>
  </si>
  <si>
    <t>54.368</t>
  </si>
  <si>
    <t>25.804</t>
  </si>
  <si>
    <t>41.296</t>
  </si>
  <si>
    <t>2'29.567</t>
  </si>
  <si>
    <t>20'59.907</t>
  </si>
  <si>
    <t>200.548</t>
  </si>
  <si>
    <t>29.071</t>
  </si>
  <si>
    <t>1'16.197</t>
  </si>
  <si>
    <t>35.041</t>
  </si>
  <si>
    <t>58.518</t>
  </si>
  <si>
    <t>3'18.827</t>
  </si>
  <si>
    <t>17'41.080</t>
  </si>
  <si>
    <t>81.560</t>
  </si>
  <si>
    <t>40.047</t>
  </si>
  <si>
    <t>1'30.283</t>
  </si>
  <si>
    <t>36.921</t>
  </si>
  <si>
    <t>1'06.147</t>
  </si>
  <si>
    <t>3'53.398</t>
  </si>
  <si>
    <t>13'47.682</t>
  </si>
  <si>
    <t>104.821</t>
  </si>
  <si>
    <t>36.019</t>
  </si>
  <si>
    <t>1'49.335</t>
  </si>
  <si>
    <t>34.822</t>
  </si>
  <si>
    <t>42.614</t>
  </si>
  <si>
    <t>3'42.790</t>
  </si>
  <si>
    <t>10'04.892</t>
  </si>
  <si>
    <t>28.450</t>
  </si>
  <si>
    <t>25.339</t>
  </si>
  <si>
    <t>40.794</t>
  </si>
  <si>
    <t>2'29.117</t>
  </si>
  <si>
    <t>7'35.775</t>
  </si>
  <si>
    <t>27.578</t>
  </si>
  <si>
    <t>54.293</t>
  </si>
  <si>
    <t>25.913</t>
  </si>
  <si>
    <t>41.457</t>
  </si>
  <si>
    <t>2'29.241</t>
  </si>
  <si>
    <t>5'06.534</t>
  </si>
  <si>
    <t>28.256</t>
  </si>
  <si>
    <t>54.453</t>
  </si>
  <si>
    <t>26.289</t>
  </si>
  <si>
    <t>41.414</t>
  </si>
  <si>
    <t>2'30.412</t>
  </si>
  <si>
    <t>2'36.122</t>
  </si>
  <si>
    <t>28.674</t>
  </si>
  <si>
    <t>55.370</t>
  </si>
  <si>
    <t>27.114</t>
  </si>
  <si>
    <t>44.964</t>
  </si>
  <si>
    <t>2'42.325</t>
  </si>
  <si>
    <t>143.002</t>
  </si>
  <si>
    <t>2'26.541</t>
  </si>
  <si>
    <t>42'36.142</t>
  </si>
  <si>
    <t>52.892</t>
  </si>
  <si>
    <t>25.037</t>
  </si>
  <si>
    <t>39.509</t>
  </si>
  <si>
    <t>2'24.292</t>
  </si>
  <si>
    <t>40'11.850</t>
  </si>
  <si>
    <t>26.584</t>
  </si>
  <si>
    <t>52.720</t>
  </si>
  <si>
    <t>25.083</t>
  </si>
  <si>
    <t>39.570</t>
  </si>
  <si>
    <t>2'23.957</t>
  </si>
  <si>
    <t>37'47.893</t>
  </si>
  <si>
    <t>26.595</t>
  </si>
  <si>
    <t>52.615</t>
  </si>
  <si>
    <t>39.824</t>
  </si>
  <si>
    <t>2'24.137</t>
  </si>
  <si>
    <t>35'23.756</t>
  </si>
  <si>
    <t>52.443</t>
  </si>
  <si>
    <t>24.917</t>
  </si>
  <si>
    <t>39.385</t>
  </si>
  <si>
    <t>B 2'23.359</t>
  </si>
  <si>
    <t>33'00.397</t>
  </si>
  <si>
    <t>53.089</t>
  </si>
  <si>
    <t>39.606</t>
  </si>
  <si>
    <t>2'24.472</t>
  </si>
  <si>
    <t>30'35.925</t>
  </si>
  <si>
    <t>26.758</t>
  </si>
  <si>
    <t>52.927</t>
  </si>
  <si>
    <t>25.079</t>
  </si>
  <si>
    <t>2'24.454</t>
  </si>
  <si>
    <t>28'11.471</t>
  </si>
  <si>
    <t>26.928</t>
  </si>
  <si>
    <t>53.010</t>
  </si>
  <si>
    <t>39.833</t>
  </si>
  <si>
    <t>2'24.875</t>
  </si>
  <si>
    <t>25'46.596</t>
  </si>
  <si>
    <t>53.150</t>
  </si>
  <si>
    <t>2'25.255</t>
  </si>
  <si>
    <t>23'21.341</t>
  </si>
  <si>
    <t>53.002</t>
  </si>
  <si>
    <t>25.441</t>
  </si>
  <si>
    <t>40.848</t>
  </si>
  <si>
    <t>2'26.376</t>
  </si>
  <si>
    <t>20'54.965</t>
  </si>
  <si>
    <t>162.366</t>
  </si>
  <si>
    <t>29.528</t>
  </si>
  <si>
    <t>1'16.445</t>
  </si>
  <si>
    <t>34.046</t>
  </si>
  <si>
    <t>1'00.580</t>
  </si>
  <si>
    <t>3'20.599</t>
  </si>
  <si>
    <t>17'34.366</t>
  </si>
  <si>
    <t>107.384</t>
  </si>
  <si>
    <t>40.066</t>
  </si>
  <si>
    <t>1'28.315</t>
  </si>
  <si>
    <t>36.232</t>
  </si>
  <si>
    <t>1'06.549</t>
  </si>
  <si>
    <t>3'51.162</t>
  </si>
  <si>
    <t>13'43.204</t>
  </si>
  <si>
    <t>90.744</t>
  </si>
  <si>
    <t>38.651</t>
  </si>
  <si>
    <t>1'45.906</t>
  </si>
  <si>
    <t>45.858</t>
  </si>
  <si>
    <t>41.901</t>
  </si>
  <si>
    <t>3'52.316</t>
  </si>
  <si>
    <t>9'50.888</t>
  </si>
  <si>
    <t>27.740</t>
  </si>
  <si>
    <t>53.259</t>
  </si>
  <si>
    <t>25.220</t>
  </si>
  <si>
    <t>39.803</t>
  </si>
  <si>
    <t>2'26.022</t>
  </si>
  <si>
    <t>7'24.866</t>
  </si>
  <si>
    <t>26.857</t>
  </si>
  <si>
    <t>53.935</t>
  </si>
  <si>
    <t>25.453</t>
  </si>
  <si>
    <t>39.874</t>
  </si>
  <si>
    <t>4'58.747</t>
  </si>
  <si>
    <t>26.947</t>
  </si>
  <si>
    <t>52.749</t>
  </si>
  <si>
    <t>25.347</t>
  </si>
  <si>
    <t>41.149</t>
  </si>
  <si>
    <t>2'26.192</t>
  </si>
  <si>
    <t>2'32.555</t>
  </si>
  <si>
    <t>27.533</t>
  </si>
  <si>
    <t>54.323</t>
  </si>
  <si>
    <t>26.498</t>
  </si>
  <si>
    <t>44.201</t>
  </si>
  <si>
    <t>2'40.239</t>
  </si>
  <si>
    <t>146.176</t>
  </si>
  <si>
    <t>2'23.359</t>
  </si>
  <si>
    <t>42'34.012</t>
  </si>
  <si>
    <t>27.622</t>
  </si>
  <si>
    <t>52.333</t>
  </si>
  <si>
    <t>25.435</t>
  </si>
  <si>
    <t>39.844</t>
  </si>
  <si>
    <t>2'25.234</t>
  </si>
  <si>
    <t>40'08.778</t>
  </si>
  <si>
    <t>26.632</t>
  </si>
  <si>
    <t>52.174</t>
  </si>
  <si>
    <t>25.117</t>
  </si>
  <si>
    <t>39.624</t>
  </si>
  <si>
    <t>2'23.547</t>
  </si>
  <si>
    <t>37'45.231</t>
  </si>
  <si>
    <t>51.935</t>
  </si>
  <si>
    <t>39.866</t>
  </si>
  <si>
    <t>2'23.097</t>
  </si>
  <si>
    <t>35'22.134</t>
  </si>
  <si>
    <t>26.395</t>
  </si>
  <si>
    <t>24.782</t>
  </si>
  <si>
    <t>39.654</t>
  </si>
  <si>
    <t>B 2'22.547</t>
  </si>
  <si>
    <t>32'59.587</t>
  </si>
  <si>
    <t>52.254</t>
  </si>
  <si>
    <t>39.706</t>
  </si>
  <si>
    <t>2'23.474</t>
  </si>
  <si>
    <t>30'36.113</t>
  </si>
  <si>
    <t>52.544</t>
  </si>
  <si>
    <t>25.208</t>
  </si>
  <si>
    <t>39.958</t>
  </si>
  <si>
    <t>2'24.199</t>
  </si>
  <si>
    <t>28'11.914</t>
  </si>
  <si>
    <t>27.257</t>
  </si>
  <si>
    <t>52.509</t>
  </si>
  <si>
    <t>25.123</t>
  </si>
  <si>
    <t>39.718</t>
  </si>
  <si>
    <t>2'24.607</t>
  </si>
  <si>
    <t>25'47.307</t>
  </si>
  <si>
    <t>26.911</t>
  </si>
  <si>
    <t>52.498</t>
  </si>
  <si>
    <t>25.423</t>
  </si>
  <si>
    <t>40.256</t>
  </si>
  <si>
    <t>23'22.219</t>
  </si>
  <si>
    <t>26.740</t>
  </si>
  <si>
    <t>52.816</t>
  </si>
  <si>
    <t>25.360</t>
  </si>
  <si>
    <t>40.596</t>
  </si>
  <si>
    <t>2'25.512</t>
  </si>
  <si>
    <t>20'56.707</t>
  </si>
  <si>
    <t>180.000</t>
  </si>
  <si>
    <t>29.606</t>
  </si>
  <si>
    <t>1'15.557</t>
  </si>
  <si>
    <t>33.865</t>
  </si>
  <si>
    <t>59.102</t>
  </si>
  <si>
    <t>3'18.130</t>
  </si>
  <si>
    <t>17'38.577</t>
  </si>
  <si>
    <t>94.655</t>
  </si>
  <si>
    <t>42.252</t>
  </si>
  <si>
    <t>1'27.809</t>
  </si>
  <si>
    <t>37.441</t>
  </si>
  <si>
    <t>1'07.412</t>
  </si>
  <si>
    <t>3'54.914</t>
  </si>
  <si>
    <t>13'43.663</t>
  </si>
  <si>
    <t>111.614</t>
  </si>
  <si>
    <t>1'47.141</t>
  </si>
  <si>
    <t>43.025</t>
  </si>
  <si>
    <t>42.550</t>
  </si>
  <si>
    <t>3'49.480</t>
  </si>
  <si>
    <t>9'54.183</t>
  </si>
  <si>
    <t>28.602</t>
  </si>
  <si>
    <t>52.719</t>
  </si>
  <si>
    <t>39.986</t>
  </si>
  <si>
    <t>2'26.392</t>
  </si>
  <si>
    <t>7'27.791</t>
  </si>
  <si>
    <t>27.168</t>
  </si>
  <si>
    <t>52.426</t>
  </si>
  <si>
    <t>25.591</t>
  </si>
  <si>
    <t>40.335</t>
  </si>
  <si>
    <t>2'25.520</t>
  </si>
  <si>
    <t>5'02.271</t>
  </si>
  <si>
    <t>27.116</t>
  </si>
  <si>
    <t>53.958</t>
  </si>
  <si>
    <t>26.478</t>
  </si>
  <si>
    <t>42.470</t>
  </si>
  <si>
    <t>2'30.022</t>
  </si>
  <si>
    <t>2'32.249</t>
  </si>
  <si>
    <t>28.189</t>
  </si>
  <si>
    <t>26.925</t>
  </si>
  <si>
    <t>42.529</t>
  </si>
  <si>
    <t>2'40.117</t>
  </si>
  <si>
    <t>147.008</t>
  </si>
  <si>
    <t>2'22.547</t>
  </si>
  <si>
    <t>42'38.478</t>
  </si>
  <si>
    <t>52.771</t>
  </si>
  <si>
    <t>24.953</t>
  </si>
  <si>
    <t>39.382</t>
  </si>
  <si>
    <t>2'23.808</t>
  </si>
  <si>
    <t>40'14.670</t>
  </si>
  <si>
    <t>26.651</t>
  </si>
  <si>
    <t>52.344</t>
  </si>
  <si>
    <t>B 2'23.509</t>
  </si>
  <si>
    <t>37'51.161</t>
  </si>
  <si>
    <t>26.541</t>
  </si>
  <si>
    <t>52.554</t>
  </si>
  <si>
    <t>25.061</t>
  </si>
  <si>
    <t>39.548</t>
  </si>
  <si>
    <t>2'23.704</t>
  </si>
  <si>
    <t>35'27.457</t>
  </si>
  <si>
    <t>26.592</t>
  </si>
  <si>
    <t>52.551</t>
  </si>
  <si>
    <t>39.377</t>
  </si>
  <si>
    <t>2'23.544</t>
  </si>
  <si>
    <t>33'03.913</t>
  </si>
  <si>
    <t>26.672</t>
  </si>
  <si>
    <t>52.686</t>
  </si>
  <si>
    <t>24.951</t>
  </si>
  <si>
    <t>2'23.741</t>
  </si>
  <si>
    <t>30'40.172</t>
  </si>
  <si>
    <t>26.726</t>
  </si>
  <si>
    <t>52.840</t>
  </si>
  <si>
    <t>24.964</t>
  </si>
  <si>
    <t>39.746</t>
  </si>
  <si>
    <t>2'24.276</t>
  </si>
  <si>
    <t>28'15.896</t>
  </si>
  <si>
    <t>53.114</t>
  </si>
  <si>
    <t>25.769</t>
  </si>
  <si>
    <t>39.968</t>
  </si>
  <si>
    <t>2'25.697</t>
  </si>
  <si>
    <t>25'50.199</t>
  </si>
  <si>
    <t>26.814</t>
  </si>
  <si>
    <t>53.013</t>
  </si>
  <si>
    <t>25.235</t>
  </si>
  <si>
    <t>23'25.246</t>
  </si>
  <si>
    <t>27.390</t>
  </si>
  <si>
    <t>54.110</t>
  </si>
  <si>
    <t>40.697</t>
  </si>
  <si>
    <t>2'27.899</t>
  </si>
  <si>
    <t>20'57.347</t>
  </si>
  <si>
    <t>213.204</t>
  </si>
  <si>
    <t>28.976</t>
  </si>
  <si>
    <t>1'16.463</t>
  </si>
  <si>
    <t>33.888</t>
  </si>
  <si>
    <t>59.010</t>
  </si>
  <si>
    <t>3'18.337</t>
  </si>
  <si>
    <t>17'39.010</t>
  </si>
  <si>
    <t>93.746</t>
  </si>
  <si>
    <t>41.987</t>
  </si>
  <si>
    <t>1'27.780</t>
  </si>
  <si>
    <t>37.595</t>
  </si>
  <si>
    <t>1'07.276</t>
  </si>
  <si>
    <t>3'54.638</t>
  </si>
  <si>
    <t>13'44.372</t>
  </si>
  <si>
    <t>135.347</t>
  </si>
  <si>
    <t>36.528</t>
  </si>
  <si>
    <t>1'47.378</t>
  </si>
  <si>
    <t>42.384</t>
  </si>
  <si>
    <t>3'49.785</t>
  </si>
  <si>
    <t>9'54.587</t>
  </si>
  <si>
    <t>28.691</t>
  </si>
  <si>
    <t>53.206</t>
  </si>
  <si>
    <t>2'26.956</t>
  </si>
  <si>
    <t>7'27.631</t>
  </si>
  <si>
    <t>27.037</t>
  </si>
  <si>
    <t>52.947</t>
  </si>
  <si>
    <t>40.222</t>
  </si>
  <si>
    <t>2'25.636</t>
  </si>
  <si>
    <t>5'01.995</t>
  </si>
  <si>
    <t>27.366</t>
  </si>
  <si>
    <t>53.590</t>
  </si>
  <si>
    <t>41.559</t>
  </si>
  <si>
    <t>2'28.750</t>
  </si>
  <si>
    <t>2'33.245</t>
  </si>
  <si>
    <t>27.968</t>
  </si>
  <si>
    <t>54.795</t>
  </si>
  <si>
    <t>43.628</t>
  </si>
  <si>
    <t>2'40.348</t>
  </si>
  <si>
    <t>146.023</t>
  </si>
  <si>
    <t>2'23.509</t>
  </si>
  <si>
    <t>42'03.803</t>
  </si>
  <si>
    <t>51.719</t>
  </si>
  <si>
    <t>38.691</t>
  </si>
  <si>
    <t>2'21.042</t>
  </si>
  <si>
    <t>39'42.761</t>
  </si>
  <si>
    <t>51.521</t>
  </si>
  <si>
    <t>24.302</t>
  </si>
  <si>
    <t>38.672</t>
  </si>
  <si>
    <t>B 2'20.640</t>
  </si>
  <si>
    <t>37'22.121</t>
  </si>
  <si>
    <t>26.283</t>
  </si>
  <si>
    <t>51.439</t>
  </si>
  <si>
    <t>24.574</t>
  </si>
  <si>
    <t>2'21.043</t>
  </si>
  <si>
    <t>35'01.078</t>
  </si>
  <si>
    <t>26.262</t>
  </si>
  <si>
    <t>51.496</t>
  </si>
  <si>
    <t>24.369</t>
  </si>
  <si>
    <t>2'20.784</t>
  </si>
  <si>
    <t>32'40.294</t>
  </si>
  <si>
    <t>51.740</t>
  </si>
  <si>
    <t>2'21.259</t>
  </si>
  <si>
    <t>30'19.035</t>
  </si>
  <si>
    <t>51.643</t>
  </si>
  <si>
    <t>24.448</t>
  </si>
  <si>
    <t>38.819</t>
  </si>
  <si>
    <t>2'21.170</t>
  </si>
  <si>
    <t>27'57.865</t>
  </si>
  <si>
    <t>26.446</t>
  </si>
  <si>
    <t>51.626</t>
  </si>
  <si>
    <t>38.836</t>
  </si>
  <si>
    <t>2'21.274</t>
  </si>
  <si>
    <t>25'36.591</t>
  </si>
  <si>
    <t>51.666</t>
  </si>
  <si>
    <t>24.439</t>
  </si>
  <si>
    <t>2'21.685</t>
  </si>
  <si>
    <t>23'14.906</t>
  </si>
  <si>
    <t>26.718</t>
  </si>
  <si>
    <t>52.184</t>
  </si>
  <si>
    <t>24.794</t>
  </si>
  <si>
    <t>39.345</t>
  </si>
  <si>
    <t>2'23.041</t>
  </si>
  <si>
    <t>20'51.865</t>
  </si>
  <si>
    <t>153.031</t>
  </si>
  <si>
    <t>29.008</t>
  </si>
  <si>
    <t>1'17.192</t>
  </si>
  <si>
    <t>33.393</t>
  </si>
  <si>
    <t>1'01.022</t>
  </si>
  <si>
    <t>3'20.615</t>
  </si>
  <si>
    <t>17'31.250</t>
  </si>
  <si>
    <t>110.909</t>
  </si>
  <si>
    <t>40.583</t>
  </si>
  <si>
    <t>1'27.229</t>
  </si>
  <si>
    <t>1'05.630</t>
  </si>
  <si>
    <t>3'51.341</t>
  </si>
  <si>
    <t>13'39.909</t>
  </si>
  <si>
    <t>92.756</t>
  </si>
  <si>
    <t>38.723</t>
  </si>
  <si>
    <t>1'46.056</t>
  </si>
  <si>
    <t>47.689</t>
  </si>
  <si>
    <t>55.686</t>
  </si>
  <si>
    <t>4'08.154</t>
  </si>
  <si>
    <t>9'31.755</t>
  </si>
  <si>
    <t>27.110</t>
  </si>
  <si>
    <t>51.843</t>
  </si>
  <si>
    <t>24.360</t>
  </si>
  <si>
    <t>38.956</t>
  </si>
  <si>
    <t>2'22.269</t>
  </si>
  <si>
    <t>7'09.486</t>
  </si>
  <si>
    <t>51.914</t>
  </si>
  <si>
    <t>24.701</t>
  </si>
  <si>
    <t>2'22.161</t>
  </si>
  <si>
    <t>4'47.325</t>
  </si>
  <si>
    <t>51.606</t>
  </si>
  <si>
    <t>24.375</t>
  </si>
  <si>
    <t>2'21.915</t>
  </si>
  <si>
    <t>2'25.410</t>
  </si>
  <si>
    <t>27.187</t>
  </si>
  <si>
    <t>51.815</t>
  </si>
  <si>
    <t>25.072</t>
  </si>
  <si>
    <t>41.336</t>
  </si>
  <si>
    <t>2 / 5</t>
  </si>
  <si>
    <t>2'38.559</t>
  </si>
  <si>
    <t>149.002</t>
  </si>
  <si>
    <t>2'20.640</t>
  </si>
  <si>
    <t>42'22.746</t>
  </si>
  <si>
    <t>52.092</t>
  </si>
  <si>
    <t>2'22.361</t>
  </si>
  <si>
    <t>40'00.385</t>
  </si>
  <si>
    <t>26.204</t>
  </si>
  <si>
    <t>24.699</t>
  </si>
  <si>
    <t>39.104</t>
  </si>
  <si>
    <t>2'21.942</t>
  </si>
  <si>
    <t>37'38.443</t>
  </si>
  <si>
    <t>26.334</t>
  </si>
  <si>
    <t>51.723</t>
  </si>
  <si>
    <t>24.593</t>
  </si>
  <si>
    <t>39.202</t>
  </si>
  <si>
    <t>B 2'21.852</t>
  </si>
  <si>
    <t>26.057</t>
  </si>
  <si>
    <t>51.852</t>
  </si>
  <si>
    <t>2'21.908</t>
  </si>
  <si>
    <t>32'54.683</t>
  </si>
  <si>
    <t>52.064</t>
  </si>
  <si>
    <t>24.693</t>
  </si>
  <si>
    <t>38.997</t>
  </si>
  <si>
    <t>2'22.176</t>
  </si>
  <si>
    <t>30'32.507</t>
  </si>
  <si>
    <t>26.549</t>
  </si>
  <si>
    <t>54.364</t>
  </si>
  <si>
    <t>38.750</t>
  </si>
  <si>
    <t>2'30.996</t>
  </si>
  <si>
    <t>28'01.511</t>
  </si>
  <si>
    <t>26.245</t>
  </si>
  <si>
    <t>51.975</t>
  </si>
  <si>
    <t>24.723</t>
  </si>
  <si>
    <t>39.032</t>
  </si>
  <si>
    <t>2'21.975</t>
  </si>
  <si>
    <t>25'39.536</t>
  </si>
  <si>
    <t>24.665</t>
  </si>
  <si>
    <t>39.236</t>
  </si>
  <si>
    <t>2'22.408</t>
  </si>
  <si>
    <t>23'17.128</t>
  </si>
  <si>
    <t>26.572</t>
  </si>
  <si>
    <t>52.314</t>
  </si>
  <si>
    <t>25.063</t>
  </si>
  <si>
    <t>39.590</t>
  </si>
  <si>
    <t>2'23.539</t>
  </si>
  <si>
    <t>20'53.589</t>
  </si>
  <si>
    <t>147.879</t>
  </si>
  <si>
    <t>29.421</t>
  </si>
  <si>
    <t>1'16.927</t>
  </si>
  <si>
    <t>33.762</t>
  </si>
  <si>
    <t>1'01.119</t>
  </si>
  <si>
    <t>3'21.229</t>
  </si>
  <si>
    <t>17'32.360</t>
  </si>
  <si>
    <t>40.347</t>
  </si>
  <si>
    <t>1'27.707</t>
  </si>
  <si>
    <t>1'05.435</t>
  </si>
  <si>
    <t>3'51.092</t>
  </si>
  <si>
    <t>13'41.268</t>
  </si>
  <si>
    <t>85.447</t>
  </si>
  <si>
    <t>38.675</t>
  </si>
  <si>
    <t>1'46.316</t>
  </si>
  <si>
    <t>48.044</t>
  </si>
  <si>
    <t>51.253</t>
  </si>
  <si>
    <t>4'04.288</t>
  </si>
  <si>
    <t>9'36.980</t>
  </si>
  <si>
    <t>26.768</t>
  </si>
  <si>
    <t>2'22.737</t>
  </si>
  <si>
    <t>7'14.243</t>
  </si>
  <si>
    <t>26.180</t>
  </si>
  <si>
    <t>52.483</t>
  </si>
  <si>
    <t>24.730</t>
  </si>
  <si>
    <t>39.283</t>
  </si>
  <si>
    <t>2'22.676</t>
  </si>
  <si>
    <t>4'51.567</t>
  </si>
  <si>
    <t>26.545</t>
  </si>
  <si>
    <t>52.634</t>
  </si>
  <si>
    <t>25.426</t>
  </si>
  <si>
    <t>39.758</t>
  </si>
  <si>
    <t>2'27.204</t>
  </si>
  <si>
    <t>52.977</t>
  </si>
  <si>
    <t>25.384</t>
  </si>
  <si>
    <t>41.675</t>
  </si>
  <si>
    <t>2'39.702</t>
  </si>
  <si>
    <t>147.729</t>
  </si>
  <si>
    <t>2'21.852</t>
  </si>
  <si>
    <t>41'59.548</t>
  </si>
  <si>
    <t>26.482</t>
  </si>
  <si>
    <t>51.819</t>
  </si>
  <si>
    <t>24.636</t>
  </si>
  <si>
    <t>39.042</t>
  </si>
  <si>
    <t>2'21.979</t>
  </si>
  <si>
    <t>39'37.569</t>
  </si>
  <si>
    <t>26.080</t>
  </si>
  <si>
    <t>2'21.045</t>
  </si>
  <si>
    <t>37'16.524</t>
  </si>
  <si>
    <t>25.881</t>
  </si>
  <si>
    <t>51.355</t>
  </si>
  <si>
    <t>B 2'20.066</t>
  </si>
  <si>
    <t>34'56.458</t>
  </si>
  <si>
    <t>51.565</t>
  </si>
  <si>
    <t>24.578</t>
  </si>
  <si>
    <t>38.607</t>
  </si>
  <si>
    <t>2'20.895</t>
  </si>
  <si>
    <t>32'35.563</t>
  </si>
  <si>
    <t>26.079</t>
  </si>
  <si>
    <t>51.446</t>
  </si>
  <si>
    <t>24.216</t>
  </si>
  <si>
    <t>38.507</t>
  </si>
  <si>
    <t>2'20.248</t>
  </si>
  <si>
    <t>30'15.315</t>
  </si>
  <si>
    <t>26.047</t>
  </si>
  <si>
    <t>38.553</t>
  </si>
  <si>
    <t>2'20.283</t>
  </si>
  <si>
    <t>27'55.032</t>
  </si>
  <si>
    <t>26.111</t>
  </si>
  <si>
    <t>51.520</t>
  </si>
  <si>
    <t>24.286</t>
  </si>
  <si>
    <t>38.687</t>
  </si>
  <si>
    <t>2'20.604</t>
  </si>
  <si>
    <t>25'34.428</t>
  </si>
  <si>
    <t>26.303</t>
  </si>
  <si>
    <t>51.721</t>
  </si>
  <si>
    <t>39.269</t>
  </si>
  <si>
    <t>2'21.813</t>
  </si>
  <si>
    <t>23'12.615</t>
  </si>
  <si>
    <t>26.313</t>
  </si>
  <si>
    <t>39.252</t>
  </si>
  <si>
    <t>2'21.572</t>
  </si>
  <si>
    <t>20'51.043</t>
  </si>
  <si>
    <t>165.424</t>
  </si>
  <si>
    <t>28.514</t>
  </si>
  <si>
    <t>1'17.104</t>
  </si>
  <si>
    <t>33.524</t>
  </si>
  <si>
    <t>1'01.204</t>
  </si>
  <si>
    <t>3'20.346</t>
  </si>
  <si>
    <t>17'30.697</t>
  </si>
  <si>
    <t>99.030</t>
  </si>
  <si>
    <t>41.208</t>
  </si>
  <si>
    <t>1'26.172</t>
  </si>
  <si>
    <t>38.083</t>
  </si>
  <si>
    <t>1'05.757</t>
  </si>
  <si>
    <t>3'51.220</t>
  </si>
  <si>
    <t>13'39.477</t>
  </si>
  <si>
    <t>94.148</t>
  </si>
  <si>
    <t>39.028</t>
  </si>
  <si>
    <t>1'45.625</t>
  </si>
  <si>
    <t>1'00.537</t>
  </si>
  <si>
    <t>4'12.905</t>
  </si>
  <si>
    <t>9'26.572</t>
  </si>
  <si>
    <t>25.978</t>
  </si>
  <si>
    <t>51.454</t>
  </si>
  <si>
    <t>24.281</t>
  </si>
  <si>
    <t>38.521</t>
  </si>
  <si>
    <t>2'20.234</t>
  </si>
  <si>
    <t>7'06.338</t>
  </si>
  <si>
    <t>26.125</t>
  </si>
  <si>
    <t>38.634</t>
  </si>
  <si>
    <t>2'20.316</t>
  </si>
  <si>
    <t>4'46.022</t>
  </si>
  <si>
    <t>24.274</t>
  </si>
  <si>
    <t>38.849</t>
  </si>
  <si>
    <t>2'20.696</t>
  </si>
  <si>
    <t>2'25.326</t>
  </si>
  <si>
    <t>27.268</t>
  </si>
  <si>
    <t>24.946</t>
  </si>
  <si>
    <t>40.847</t>
  </si>
  <si>
    <t>2'38.281</t>
  </si>
  <si>
    <t>149.612</t>
  </si>
  <si>
    <t>41'44.126</t>
  </si>
  <si>
    <t>26.339</t>
  </si>
  <si>
    <t>51.534</t>
  </si>
  <si>
    <t>38.673</t>
  </si>
  <si>
    <t>2'20.919</t>
  </si>
  <si>
    <t>39'23.207</t>
  </si>
  <si>
    <t>25.728</t>
  </si>
  <si>
    <t>2'19.420</t>
  </si>
  <si>
    <t>37'03.787</t>
  </si>
  <si>
    <t>51.029</t>
  </si>
  <si>
    <t>38.955</t>
  </si>
  <si>
    <t>2'19.754</t>
  </si>
  <si>
    <t>34'44.033</t>
  </si>
  <si>
    <t>50.779</t>
  </si>
  <si>
    <t>24.084</t>
  </si>
  <si>
    <t>38.230</t>
  </si>
  <si>
    <t>2'18.584</t>
  </si>
  <si>
    <t>32'25.449</t>
  </si>
  <si>
    <t>25.381</t>
  </si>
  <si>
    <t>50.706</t>
  </si>
  <si>
    <t>38.328</t>
  </si>
  <si>
    <t>2'18.393</t>
  </si>
  <si>
    <t>30'07.056</t>
  </si>
  <si>
    <t>50.745</t>
  </si>
  <si>
    <t>2'18.320</t>
  </si>
  <si>
    <t>27'48.736</t>
  </si>
  <si>
    <t>50.593</t>
  </si>
  <si>
    <t>38.253</t>
  </si>
  <si>
    <t>2'18.434</t>
  </si>
  <si>
    <t>25'30.302</t>
  </si>
  <si>
    <t>25.559</t>
  </si>
  <si>
    <t>50.890</t>
  </si>
  <si>
    <t>38.422</t>
  </si>
  <si>
    <t>2'19.093</t>
  </si>
  <si>
    <t>23'11.209</t>
  </si>
  <si>
    <t>25.915</t>
  </si>
  <si>
    <t>51.219</t>
  </si>
  <si>
    <t>2'20.965</t>
  </si>
  <si>
    <t>20'50.244</t>
  </si>
  <si>
    <t>28.757</t>
  </si>
  <si>
    <t>1'17.057</t>
  </si>
  <si>
    <t>33.421</t>
  </si>
  <si>
    <t>1'01.581</t>
  </si>
  <si>
    <t>3'20.816</t>
  </si>
  <si>
    <t>17'29.428</t>
  </si>
  <si>
    <t>41.877</t>
  </si>
  <si>
    <t>1'25.349</t>
  </si>
  <si>
    <t>38.098</t>
  </si>
  <si>
    <t>1'05.572</t>
  </si>
  <si>
    <t>3'50.896</t>
  </si>
  <si>
    <t>13'38.532</t>
  </si>
  <si>
    <t>86.884</t>
  </si>
  <si>
    <t>40.408</t>
  </si>
  <si>
    <t>1'44.068</t>
  </si>
  <si>
    <t>49.069</t>
  </si>
  <si>
    <t>1'04.058</t>
  </si>
  <si>
    <t>4'17.603</t>
  </si>
  <si>
    <t>9'20.929</t>
  </si>
  <si>
    <t>50.701</t>
  </si>
  <si>
    <t>23.835</t>
  </si>
  <si>
    <t>37.901</t>
  </si>
  <si>
    <t>B 2'17.909</t>
  </si>
  <si>
    <t>7'03.020</t>
  </si>
  <si>
    <t>50.697</t>
  </si>
  <si>
    <t>38.163</t>
  </si>
  <si>
    <t>2'18.453</t>
  </si>
  <si>
    <t>4'44.567</t>
  </si>
  <si>
    <t>50.986</t>
  </si>
  <si>
    <t>38.659</t>
  </si>
  <si>
    <t>2'19.704</t>
  </si>
  <si>
    <t>2'24.863</t>
  </si>
  <si>
    <t>26.736</t>
  </si>
  <si>
    <t>41.199</t>
  </si>
  <si>
    <t>1 / 5</t>
  </si>
  <si>
    <t>2'37.284</t>
  </si>
  <si>
    <r>
      <rPr>
        <sz val="8"/>
        <color indexed="8"/>
        <rFont val="ＭＳ Ｐゴシック"/>
        <family val="3"/>
        <charset val="128"/>
      </rPr>
      <t>ぽすくま賞：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位から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位が対象</t>
    </r>
  </si>
  <si>
    <r>
      <t>SC</t>
    </r>
    <r>
      <rPr>
        <sz val="8"/>
        <color indexed="8"/>
        <rFont val="ＭＳ Ｐゴシック"/>
        <family val="3"/>
        <charset val="128"/>
      </rPr>
      <t>導入時刻：</t>
    </r>
    <r>
      <rPr>
        <sz val="8"/>
        <color indexed="8"/>
        <rFont val="Arial"/>
        <family val="2"/>
      </rPr>
      <t>13:51'04(4Laps)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14:02'32(7Laps)</t>
    </r>
  </si>
  <si>
    <t>Entry :23    Start :22    Finish :20</t>
    <phoneticPr fontId="12"/>
  </si>
  <si>
    <t>Start Time :13:41'41    Finish Time :14:23'25</t>
    <phoneticPr fontId="12"/>
  </si>
  <si>
    <t>151.952 km/h</t>
  </si>
  <si>
    <t>2'17.909 (4 / 16)</t>
  </si>
  <si>
    <r>
      <rPr>
        <sz val="8"/>
        <color indexed="8"/>
        <rFont val="ＭＳ Ｐゴシック"/>
        <family val="3"/>
        <charset val="128"/>
      </rPr>
      <t>リタイヤ</t>
    </r>
  </si>
  <si>
    <t>スタート出来ず</t>
    <rPh sb="4" eb="6">
      <t>デキ</t>
    </rPh>
    <phoneticPr fontId="12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</si>
  <si>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</si>
  <si>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</si>
  <si>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b/>
        <sz val="10"/>
        <color indexed="8"/>
        <rFont val="ＭＳ Ｐゴシック"/>
        <family val="3"/>
        <charset val="128"/>
      </rPr>
      <t>暫定結果表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</si>
</sst>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ＭＳ Ｐゴシック"/>
      <family val="3"/>
      <charset val="128"/>
    </font>
    <font>
      <b/>
      <sz val="8"/>
      <color indexed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b/>
      <sz val="8"/>
      <color indexed="8"/>
      <name val="游ゴシック"/>
      <family val="3"/>
      <charset val="128"/>
    </font>
    <font>
      <sz val="8"/>
      <name val="Arial"/>
      <family val="2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8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13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17" fillId="0" borderId="0" xfId="1" applyNumberFormat="1" applyFont="1">
      <alignment vertical="center"/>
    </xf>
    <xf numFmtId="49" fontId="17" fillId="0" borderId="10" xfId="1" applyNumberFormat="1" applyFont="1" applyBorder="1">
      <alignment vertical="center"/>
    </xf>
    <xf numFmtId="49" fontId="17" fillId="0" borderId="11" xfId="1" applyNumberFormat="1" applyFont="1" applyBorder="1">
      <alignment vertical="center"/>
    </xf>
    <xf numFmtId="49" fontId="17" fillId="0" borderId="12" xfId="1" applyNumberFormat="1" applyFont="1" applyBorder="1">
      <alignment vertical="center"/>
    </xf>
    <xf numFmtId="49" fontId="18" fillId="0" borderId="12" xfId="1" applyNumberFormat="1" applyFont="1" applyBorder="1">
      <alignment vertical="center"/>
    </xf>
    <xf numFmtId="49" fontId="17" fillId="0" borderId="13" xfId="1" applyNumberFormat="1" applyFont="1" applyBorder="1">
      <alignment vertical="center"/>
    </xf>
    <xf numFmtId="49" fontId="17" fillId="0" borderId="14" xfId="1" applyNumberFormat="1" applyFont="1" applyBorder="1">
      <alignment vertical="center"/>
    </xf>
    <xf numFmtId="49" fontId="17" fillId="0" borderId="15" xfId="1" applyNumberFormat="1" applyFont="1" applyBorder="1">
      <alignment vertical="center"/>
    </xf>
    <xf numFmtId="49" fontId="17" fillId="0" borderId="16" xfId="1" applyNumberFormat="1" applyFont="1" applyBorder="1">
      <alignment vertical="center"/>
    </xf>
    <xf numFmtId="49" fontId="17" fillId="0" borderId="17" xfId="1" applyNumberFormat="1" applyFont="1" applyBorder="1">
      <alignment vertical="center"/>
    </xf>
    <xf numFmtId="49" fontId="17" fillId="0" borderId="0" xfId="1" applyNumberFormat="1" applyFont="1" applyAlignment="1">
      <alignment horizontal="right" vertical="center"/>
    </xf>
    <xf numFmtId="49" fontId="17" fillId="0" borderId="0" xfId="1" applyNumberFormat="1" applyFont="1" applyAlignment="1">
      <alignment horizontal="center" vertical="center"/>
    </xf>
    <xf numFmtId="49" fontId="17" fillId="0" borderId="0" xfId="1" applyNumberFormat="1" applyFont="1" applyAlignment="1">
      <alignment horizontal="right"/>
    </xf>
    <xf numFmtId="49" fontId="19" fillId="0" borderId="0" xfId="1" applyNumberFormat="1" applyFont="1" applyAlignment="1">
      <alignment horizontal="center" vertical="center"/>
    </xf>
    <xf numFmtId="49" fontId="19" fillId="0" borderId="10" xfId="1" applyNumberFormat="1" applyFont="1" applyBorder="1" applyAlignment="1">
      <alignment horizontal="right"/>
    </xf>
    <xf numFmtId="49" fontId="20" fillId="0" borderId="10" xfId="1" applyNumberFormat="1" applyFont="1" applyBorder="1" applyAlignment="1">
      <alignment horizontal="center"/>
    </xf>
    <xf numFmtId="49" fontId="11" fillId="0" borderId="1" xfId="1" applyNumberFormat="1" applyFont="1" applyBorder="1">
      <alignment vertical="center"/>
    </xf>
    <xf numFmtId="49" fontId="4" fillId="0" borderId="9" xfId="1" applyNumberFormat="1" applyFont="1" applyBorder="1">
      <alignment vertical="center"/>
    </xf>
    <xf numFmtId="49" fontId="22" fillId="0" borderId="0" xfId="1" applyNumberFormat="1" applyFont="1">
      <alignment vertical="center"/>
    </xf>
    <xf numFmtId="49" fontId="22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14" fillId="0" borderId="0" xfId="1" applyNumberFormat="1" applyFont="1" applyAlignment="1">
      <alignment horizontal="center" vertical="center" shrinkToFit="1"/>
    </xf>
    <xf numFmtId="49" fontId="2" fillId="0" borderId="5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2F8AF6ED-819C-4581-B6D7-B91964F288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357326478149104E-2"/>
          <c:y val="8.8888888888888892E-2"/>
          <c:w val="0.9280205655526991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9DD-4CBB-BF2E-137F77E9E22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03611116733801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09DD-4CBB-BF2E-137F77E9E2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9DD-4CBB-BF2E-137F77E9E22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9DD-4CBB-BF2E-137F77E9E2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09DD-4CBB-BF2E-137F77E9E22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09DD-4CBB-BF2E-137F77E9E22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09DD-4CBB-BF2E-137F77E9E22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09DD-4CBB-BF2E-137F77E9E22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09DD-4CBB-BF2E-137F77E9E22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9DD-4CBB-BF2E-137F77E9E22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9DD-4CBB-BF2E-137F77E9E22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9DD-4CBB-BF2E-137F77E9E22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9DD-4CBB-BF2E-137F77E9E22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9DD-4CBB-BF2E-137F77E9E22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9DD-4CBB-BF2E-137F77E9E22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9DD-4CBB-BF2E-137F77E9E22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9DD-4CBB-BF2E-137F77E9E22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9DD-4CBB-BF2E-137F77E9E22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9DD-4CBB-BF2E-137F77E9E227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9DD-4CBB-BF2E-137F77E9E227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204121207214152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09DD-4CBB-BF2E-137F77E9E2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9DD-4CBB-BF2E-137F77E9E227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9DD-4CBB-BF2E-137F77E9E227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9DD-4CBB-BF2E-137F77E9E227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9DD-4CBB-BF2E-137F77E9E227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9DD-4CBB-BF2E-137F77E9E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975432"/>
        <c:axId val="1"/>
      </c:scatterChart>
      <c:valAx>
        <c:axId val="544975432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449754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223650385604115E-2"/>
          <c:y val="1.2307692307692308E-2"/>
          <c:w val="0.90952193186648589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1B2-4310-9133-44FA04FFC73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[1]Sheet2!$C$3:$R$3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B2-4310-9133-44FA04FFC73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1B2-4310-9133-44FA04FFC73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61B2-4310-9133-44FA04FFC73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61B2-4310-9133-44FA04FFC73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1B2-4310-9133-44FA04FFC73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1B2-4310-9133-44FA04FFC73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1B2-4310-9133-44FA04FFC73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1B2-4310-9133-44FA04FFC73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1B2-4310-9133-44FA04FFC73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1B2-4310-9133-44FA04FFC73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1B2-4310-9133-44FA04FFC73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1B2-4310-9133-44FA04FFC73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1B2-4310-9133-44FA04FFC73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1B2-4310-9133-44FA04FFC73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1B2-4310-9133-44FA04FFC73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1B2-4310-9133-44FA04FFC736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1B2-4310-9133-44FA04FFC73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1B2-4310-9133-44FA04FFC73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1B2-4310-9133-44FA04FFC73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14</c:v>
              </c:pt>
              <c:pt idx="2">
                <c:v>14</c:v>
              </c:pt>
              <c:pt idx="3">
                <c:v>12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1B2-4310-9133-44FA04FFC73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1B2-4310-9133-44FA04FFC73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1B2-4310-9133-44FA04FFC73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1B2-4310-9133-44FA04FFC73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1B2-4310-9133-44FA04FFC73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1B2-4310-9133-44FA04FFC73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1B2-4310-9133-44FA04FFC73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1B2-4310-9133-44FA04FFC73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1B2-4310-9133-44FA04FFC73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61B2-4310-9133-44FA04FFC73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61B2-4310-9133-44FA04FFC73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61B2-4310-9133-44FA04FFC73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10</c:v>
              </c:pt>
              <c:pt idx="2">
                <c:v>12</c:v>
              </c:pt>
              <c:pt idx="3">
                <c:v>11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61B2-4310-9133-44FA04FFC73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61B2-4310-9133-44FA04FFC73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[1]Sheet2!$C$20:$R$20</c:f>
              <c:numCache>
                <c:formatCode>General</c:formatCode>
                <c:ptCount val="16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61B2-4310-9133-44FA04FFC73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61B2-4310-9133-44FA04FFC73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19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61B2-4310-9133-44FA04FFC73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18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61B2-4310-9133-44FA04FFC73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61B2-4310-9133-44FA04FFC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4987672"/>
        <c:axId val="1"/>
      </c:scatterChart>
      <c:valAx>
        <c:axId val="544987672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3747605873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449876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7524752475247525E-2"/>
          <c:y val="8.8888888888888892E-2"/>
          <c:w val="0.9306930693069307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2F3-40FB-A4EF-7031E72EB7AC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99516644577843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C2F3-40FB-A4EF-7031E72EB7A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2F3-40FB-A4EF-7031E72EB7AC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2F3-40FB-A4EF-7031E72EB7A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2F3-40FB-A4EF-7031E72EB7AC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2F3-40FB-A4EF-7031E72EB7AC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2F3-40FB-A4EF-7031E72EB7AC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2F3-40FB-A4EF-7031E72EB7AC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2F3-40FB-A4EF-7031E72EB7AC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2F3-40FB-A4EF-7031E72EB7AC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2F3-40FB-A4EF-7031E72EB7AC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2F3-40FB-A4EF-7031E72EB7AC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2F3-40FB-A4EF-7031E72EB7AC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2F3-40FB-A4EF-7031E72EB7AC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2F3-40FB-A4EF-7031E72EB7AC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2F3-40FB-A4EF-7031E72EB7AC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2F3-40FB-A4EF-7031E72EB7AC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2F3-40FB-A4EF-7031E72EB7AC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2F3-40FB-A4EF-7031E72EB7AC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2F3-40FB-A4EF-7031E72EB7AC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2F3-40FB-A4EF-7031E72EB7AC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2F3-40FB-A4EF-7031E72EB7AC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2F3-40FB-A4EF-7031E72EB7AC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2F3-40FB-A4EF-7031E72EB7AC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2F3-40FB-A4EF-7031E72EB7AC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2F3-40FB-A4EF-7031E72EB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01048"/>
        <c:axId val="1"/>
      </c:scatterChart>
      <c:valAx>
        <c:axId val="495701048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57010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544554455445542E-2"/>
          <c:y val="1.6326530612244899E-2"/>
          <c:w val="0.91288126607936382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D94-43D7-90D5-B51A235AB2DF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[2]Sheet2!$C$1:$N$1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xVal>
          <c:yVal>
            <c:numRef>
              <c:f>[2]Sheet2!$C$3:$N$3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D94-43D7-90D5-B51A235AB2DF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D94-43D7-90D5-B51A235AB2DF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D94-43D7-90D5-B51A235AB2DF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D94-43D7-90D5-B51A235AB2DF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D94-43D7-90D5-B51A235AB2DF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D94-43D7-90D5-B51A235AB2DF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D94-43D7-90D5-B51A235AB2DF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D94-43D7-90D5-B51A235AB2DF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D94-43D7-90D5-B51A235AB2DF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D94-43D7-90D5-B51A235AB2DF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D94-43D7-90D5-B51A235AB2DF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D94-43D7-90D5-B51A235AB2DF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FD94-43D7-90D5-B51A235AB2DF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D94-43D7-90D5-B51A235AB2DF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6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D94-43D7-90D5-B51A235AB2DF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5</c:v>
              </c:pt>
              <c:pt idx="2">
                <c:v>4</c:v>
              </c:pt>
              <c:pt idx="3">
                <c:v>5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D94-43D7-90D5-B51A235AB2DF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FD94-43D7-90D5-B51A235AB2DF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4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D94-43D7-90D5-B51A235AB2DF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D94-43D7-90D5-B51A235AB2DF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8</c:v>
              </c:pt>
              <c:pt idx="2">
                <c:v>7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D94-43D7-90D5-B51A235AB2DF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6</c:v>
              </c:pt>
              <c:pt idx="6">
                <c:v>6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D94-43D7-90D5-B51A235AB2DF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D94-43D7-90D5-B51A235AB2DF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D94-43D7-90D5-B51A235AB2DF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20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D94-43D7-90D5-B51A235AB2DF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D94-43D7-90D5-B51A235AB2DF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D94-43D7-90D5-B51A235AB2DF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D94-43D7-90D5-B51A235AB2DF}"/>
                </c:ext>
              </c:extLst>
            </c:dLbl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12</c:v>
              </c:pt>
              <c:pt idx="2">
                <c:v>14</c:v>
              </c:pt>
              <c:pt idx="3">
                <c:v>14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19</c:v>
              </c:pt>
              <c:pt idx="8">
                <c:v>19</c:v>
              </c:pt>
              <c:pt idx="9">
                <c:v>21</c:v>
              </c:pt>
              <c:pt idx="10">
                <c:v>19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D94-43D7-90D5-B51A235AB2DF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D94-43D7-90D5-B51A235AB2DF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16</c:v>
              </c:pt>
              <c:pt idx="10">
                <c:v>16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D94-43D7-90D5-B51A235AB2DF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D94-43D7-90D5-B51A235AB2DF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D94-43D7-90D5-B51A235AB2DF}"/>
            </c:ext>
          </c:extLst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FD94-43D7-90D5-B51A235AB2DF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FD94-43D7-90D5-B51A235AB2DF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FD94-43D7-90D5-B51A235AB2DF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FD94-43D7-90D5-B51A235AB2DF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FD94-43D7-90D5-B51A235AB2DF}"/>
            </c:ext>
          </c:extLst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21</c:v>
              </c:pt>
              <c:pt idx="9">
                <c:v>19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FD94-43D7-90D5-B51A235AB2DF}"/>
            </c:ext>
          </c:extLst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FD94-43D7-90D5-B51A235AB2D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18</c:v>
              </c:pt>
              <c:pt idx="10">
                <c:v>18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FD94-43D7-90D5-B51A235AB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703568"/>
        <c:axId val="1"/>
      </c:scatterChart>
      <c:valAx>
        <c:axId val="495703568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85695277156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5703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9D996FC-B7C6-464F-9801-DB166ADCDF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FC9156-0FD5-475D-950B-23A90287FEA4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94479E4-6DE2-44EF-B9EE-7FBDE88DF8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93375DE-A527-427A-8546-2C88F0D57478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904875</xdr:rowOff>
    </xdr:from>
    <xdr:ext cx="3095625" cy="371475"/>
    <xdr:pic>
      <xdr:nvPicPr>
        <xdr:cNvPr id="6" name="図 1">
          <a:extLst>
            <a:ext uri="{FF2B5EF4-FFF2-40B4-BE49-F238E27FC236}">
              <a16:creationId xmlns:a16="http://schemas.microsoft.com/office/drawing/2014/main" id="{4B549BBE-ACD0-4C2A-BF1D-25A07E29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7EEBEB8-0638-4D86-8B7F-A79BD62C0E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A6D35AF-E947-40F2-8DE2-8489257A332A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B413EDC-F595-498A-9BAC-3D88B8659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8FF905C-B8B1-408C-B729-0802F2C2A99D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904875</xdr:rowOff>
    </xdr:from>
    <xdr:ext cx="3095625" cy="371475"/>
    <xdr:pic>
      <xdr:nvPicPr>
        <xdr:cNvPr id="6" name="図 1">
          <a:extLst>
            <a:ext uri="{FF2B5EF4-FFF2-40B4-BE49-F238E27FC236}">
              <a16:creationId xmlns:a16="http://schemas.microsoft.com/office/drawing/2014/main" id="{135B5AE8-9E18-4D01-9D84-BE4724DC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4BEF915-C587-4207-BBE6-79E071942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5917815-2F61-4D57-BDFC-9D8B4E2B8DD0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F2C81B1F-B267-4D89-9F78-FF8549AF4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7B5043-BE20-43DC-88AB-D86653BF3526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92</xdr:col>
      <xdr:colOff>38100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89E9496D-E0A2-49EE-84A5-61BFA718E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7703A0C7-58AE-4196-B7A2-3759DBE7B571}"/>
            </a:ext>
          </a:extLst>
        </xdr:cNvPr>
        <xdr:cNvGrpSpPr>
          <a:grpSpLocks/>
        </xdr:cNvGrpSpPr>
      </xdr:nvGrpSpPr>
      <xdr:grpSpPr bwMode="auto">
        <a:xfrm>
          <a:off x="85725" y="2781300"/>
          <a:ext cx="15240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4493973-4583-EBC7-29D6-B8DE7EAAC65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D293AAE-9CC6-1580-862E-61B6EE045F2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6CEB4CFD-CC86-41EB-8330-B54B40E6AF7E}"/>
            </a:ext>
          </a:extLst>
        </xdr:cNvPr>
        <xdr:cNvGrpSpPr>
          <a:grpSpLocks/>
        </xdr:cNvGrpSpPr>
      </xdr:nvGrpSpPr>
      <xdr:grpSpPr bwMode="auto">
        <a:xfrm>
          <a:off x="238125" y="2781300"/>
          <a:ext cx="15240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9842682-5B6F-56B8-11F6-4B7CA2EC8C7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8E81FE13-E1BD-EF8E-78EC-F7E05BF58DC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E8106295-CCD6-433B-997A-B60AE74EA07E}"/>
            </a:ext>
          </a:extLst>
        </xdr:cNvPr>
        <xdr:cNvGrpSpPr>
          <a:grpSpLocks/>
        </xdr:cNvGrpSpPr>
      </xdr:nvGrpSpPr>
      <xdr:grpSpPr bwMode="auto">
        <a:xfrm>
          <a:off x="390525" y="2781300"/>
          <a:ext cx="152400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5B8329D-A642-FA62-6A51-65AD1A7D520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F8C838D-DC83-724F-E05B-96D64DD70C2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B75888F2-361E-4316-9AA2-212A7772C28F}"/>
            </a:ext>
          </a:extLst>
        </xdr:cNvPr>
        <xdr:cNvGrpSpPr>
          <a:grpSpLocks/>
        </xdr:cNvGrpSpPr>
      </xdr:nvGrpSpPr>
      <xdr:grpSpPr bwMode="auto">
        <a:xfrm>
          <a:off x="542925" y="2781300"/>
          <a:ext cx="15240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5CC47AA-961F-710E-1D68-C9C60BB4499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22D9B74-7312-5591-D73C-E025DBD9497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F373E950-F831-4945-8CBC-811931B81A08}"/>
            </a:ext>
          </a:extLst>
        </xdr:cNvPr>
        <xdr:cNvGrpSpPr>
          <a:grpSpLocks/>
        </xdr:cNvGrpSpPr>
      </xdr:nvGrpSpPr>
      <xdr:grpSpPr bwMode="auto">
        <a:xfrm>
          <a:off x="695325" y="2781300"/>
          <a:ext cx="15240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EEA2E8D-E0C9-EFB8-63BC-6CA6838CF1D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48E8E8B-3914-CD08-B54E-3697D8D355A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AFB3AD2A-08F5-471C-83B7-5BD1B11720E3}"/>
            </a:ext>
          </a:extLst>
        </xdr:cNvPr>
        <xdr:cNvGrpSpPr>
          <a:grpSpLocks/>
        </xdr:cNvGrpSpPr>
      </xdr:nvGrpSpPr>
      <xdr:grpSpPr bwMode="auto">
        <a:xfrm>
          <a:off x="847725" y="2781300"/>
          <a:ext cx="152400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F4BE3442-C0E8-AF27-D6AD-6B1CB6AE719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C716526-2683-A71C-F0B8-2574DF3F178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46C07A83-96DE-47A2-9E8E-DD1874C9C62D}"/>
            </a:ext>
          </a:extLst>
        </xdr:cNvPr>
        <xdr:cNvGrpSpPr>
          <a:grpSpLocks/>
        </xdr:cNvGrpSpPr>
      </xdr:nvGrpSpPr>
      <xdr:grpSpPr bwMode="auto">
        <a:xfrm>
          <a:off x="1000125" y="2781300"/>
          <a:ext cx="15240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7A0A869-8976-A07B-47B8-10C920DE646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9E6AC6C-94EB-2613-3002-2C1767DB6CB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6472A2A6-FAA2-4FC2-A1C6-128E3D2F6140}"/>
            </a:ext>
          </a:extLst>
        </xdr:cNvPr>
        <xdr:cNvGrpSpPr>
          <a:grpSpLocks/>
        </xdr:cNvGrpSpPr>
      </xdr:nvGrpSpPr>
      <xdr:grpSpPr bwMode="auto">
        <a:xfrm>
          <a:off x="1152525" y="2781300"/>
          <a:ext cx="15240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96470A78-C5F9-2CDB-ABBF-904CC93C796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51EE2E1-D7B8-F902-839A-0179B7F14C3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DE345CFE-82A8-40D1-92DB-C2ACF2A06F99}"/>
            </a:ext>
          </a:extLst>
        </xdr:cNvPr>
        <xdr:cNvGrpSpPr>
          <a:grpSpLocks/>
        </xdr:cNvGrpSpPr>
      </xdr:nvGrpSpPr>
      <xdr:grpSpPr bwMode="auto">
        <a:xfrm>
          <a:off x="1304925" y="2781300"/>
          <a:ext cx="15240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A35F877-EBF1-1FC1-D849-9669E4EB301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EBD7D56-3A83-DCFD-F613-2F8EC650976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91D0FEBB-A21C-4E74-8474-B401629C0CB6}"/>
            </a:ext>
          </a:extLst>
        </xdr:cNvPr>
        <xdr:cNvGrpSpPr>
          <a:grpSpLocks/>
        </xdr:cNvGrpSpPr>
      </xdr:nvGrpSpPr>
      <xdr:grpSpPr bwMode="auto">
        <a:xfrm>
          <a:off x="1457325" y="2781300"/>
          <a:ext cx="152400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FD05C4E-05ED-CBCD-7F0A-F5B07382AE6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7499553-6CD8-1009-D544-DA1786B9598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17D3266B-FF3A-4C87-B507-45B0BC8371F3}"/>
            </a:ext>
          </a:extLst>
        </xdr:cNvPr>
        <xdr:cNvGrpSpPr>
          <a:grpSpLocks/>
        </xdr:cNvGrpSpPr>
      </xdr:nvGrpSpPr>
      <xdr:grpSpPr bwMode="auto">
        <a:xfrm>
          <a:off x="1609725" y="2781300"/>
          <a:ext cx="15240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03B0F55-6A4A-AE26-20B6-4AB3C92047E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CF0556E-C878-57AE-F751-9AD8C9FE2D4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A362B756-F61C-4072-8166-193E7EC0590D}"/>
            </a:ext>
          </a:extLst>
        </xdr:cNvPr>
        <xdr:cNvGrpSpPr>
          <a:grpSpLocks/>
        </xdr:cNvGrpSpPr>
      </xdr:nvGrpSpPr>
      <xdr:grpSpPr bwMode="auto">
        <a:xfrm>
          <a:off x="1762125" y="2781300"/>
          <a:ext cx="15240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7FFFAF3-13E7-3C8C-0BF7-C1E419C9BF5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4BC18D1-2B03-9CEC-A194-B76D31ED433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047A940-A3F5-4FFA-B64B-482E0EDCCD43}"/>
            </a:ext>
          </a:extLst>
        </xdr:cNvPr>
        <xdr:cNvGrpSpPr>
          <a:grpSpLocks/>
        </xdr:cNvGrpSpPr>
      </xdr:nvGrpSpPr>
      <xdr:grpSpPr bwMode="auto">
        <a:xfrm>
          <a:off x="1914525" y="2781300"/>
          <a:ext cx="152400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992E5DF-D780-0FE9-D20D-CEF3A114E4A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74123C2-C24B-D4DD-825E-CCF062A349D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1E2A89BF-305F-4160-8C21-D9F368671393}"/>
            </a:ext>
          </a:extLst>
        </xdr:cNvPr>
        <xdr:cNvGrpSpPr>
          <a:grpSpLocks/>
        </xdr:cNvGrpSpPr>
      </xdr:nvGrpSpPr>
      <xdr:grpSpPr bwMode="auto">
        <a:xfrm>
          <a:off x="2066925" y="2781300"/>
          <a:ext cx="15240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8450004-8E9B-1AFF-F89D-F1C4C2F7650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0C652EF-B3C5-8FE4-5666-0037F44D3D6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B63E889B-6C48-43CB-B355-30F6EF60BA74}"/>
            </a:ext>
          </a:extLst>
        </xdr:cNvPr>
        <xdr:cNvGrpSpPr>
          <a:grpSpLocks/>
        </xdr:cNvGrpSpPr>
      </xdr:nvGrpSpPr>
      <xdr:grpSpPr bwMode="auto">
        <a:xfrm>
          <a:off x="2219325" y="2781300"/>
          <a:ext cx="15240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2ECE079E-3572-7662-A56E-092A429F22C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96A0E19-9CF0-8921-5392-01ABA63DCB3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613E5EE5-5F69-425D-AA5A-362642B89A6B}"/>
            </a:ext>
          </a:extLst>
        </xdr:cNvPr>
        <xdr:cNvGrpSpPr>
          <a:grpSpLocks/>
        </xdr:cNvGrpSpPr>
      </xdr:nvGrpSpPr>
      <xdr:grpSpPr bwMode="auto">
        <a:xfrm>
          <a:off x="2371725" y="2781300"/>
          <a:ext cx="15240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A785FD0-330E-39F3-7911-864304DB390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8E73D29-7CAE-7963-38DD-648E313BDA2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5974EA6D-551D-44C3-982C-0178F02307E6}"/>
            </a:ext>
          </a:extLst>
        </xdr:cNvPr>
        <xdr:cNvGrpSpPr>
          <a:grpSpLocks/>
        </xdr:cNvGrpSpPr>
      </xdr:nvGrpSpPr>
      <xdr:grpSpPr bwMode="auto">
        <a:xfrm>
          <a:off x="2524125" y="2781300"/>
          <a:ext cx="152400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8E36086-FCDB-6A34-2D35-8C59780AE46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C1CF2D99-B46C-FDBB-0D94-6146B5115CC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2390A05E-4E98-45E4-8CB6-F53D55B6CC56}"/>
            </a:ext>
          </a:extLst>
        </xdr:cNvPr>
        <xdr:cNvGrpSpPr>
          <a:grpSpLocks/>
        </xdr:cNvGrpSpPr>
      </xdr:nvGrpSpPr>
      <xdr:grpSpPr bwMode="auto">
        <a:xfrm>
          <a:off x="2676525" y="2781300"/>
          <a:ext cx="15240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066D324-F5E2-7E66-638F-2E99BC1556A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8FB82AF-BB2B-D06D-010C-2C418A5E9C9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E70FE7A3-E14D-48D4-8825-16CF91A5A1DD}"/>
            </a:ext>
          </a:extLst>
        </xdr:cNvPr>
        <xdr:cNvGrpSpPr>
          <a:grpSpLocks/>
        </xdr:cNvGrpSpPr>
      </xdr:nvGrpSpPr>
      <xdr:grpSpPr bwMode="auto">
        <a:xfrm>
          <a:off x="2828925" y="2781300"/>
          <a:ext cx="15240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443DDE1F-0B6B-D3E8-C829-1C85FD7A671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7E54C19D-90CE-EEF5-A416-7CBB48D1940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D925671-516B-4571-94F3-B3A1CC16B4BD}"/>
            </a:ext>
          </a:extLst>
        </xdr:cNvPr>
        <xdr:cNvGrpSpPr>
          <a:grpSpLocks/>
        </xdr:cNvGrpSpPr>
      </xdr:nvGrpSpPr>
      <xdr:grpSpPr bwMode="auto">
        <a:xfrm>
          <a:off x="2981325" y="2781300"/>
          <a:ext cx="152400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FAF1347-1CEF-EB79-8E20-F0EC0BFD132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B9893161-860C-6CA3-3F57-B6122E94555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68C414A-8DB8-4FE7-8E5B-ECE56F31FA1A}"/>
            </a:ext>
          </a:extLst>
        </xdr:cNvPr>
        <xdr:cNvGrpSpPr>
          <a:grpSpLocks/>
        </xdr:cNvGrpSpPr>
      </xdr:nvGrpSpPr>
      <xdr:grpSpPr bwMode="auto">
        <a:xfrm>
          <a:off x="3133725" y="2781300"/>
          <a:ext cx="15240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36F0F26-5792-622E-2F82-C53BAB7C8064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5D1E8FB-9C87-C8D0-C3F9-73ACA367132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FA1711A3-2F46-4E71-A690-8EF9C5BDF25D}"/>
            </a:ext>
          </a:extLst>
        </xdr:cNvPr>
        <xdr:cNvGrpSpPr>
          <a:grpSpLocks/>
        </xdr:cNvGrpSpPr>
      </xdr:nvGrpSpPr>
      <xdr:grpSpPr bwMode="auto">
        <a:xfrm>
          <a:off x="3286125" y="2781300"/>
          <a:ext cx="15240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B2350ED-A08E-7568-1B1A-4A801E85938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F9541B8-A027-74C0-1B72-C2B6C71167C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34D7560C-0C68-48BA-BEFF-FB2F0DA6A0E1}"/>
            </a:ext>
          </a:extLst>
        </xdr:cNvPr>
        <xdr:cNvGrpSpPr>
          <a:grpSpLocks/>
        </xdr:cNvGrpSpPr>
      </xdr:nvGrpSpPr>
      <xdr:grpSpPr bwMode="auto">
        <a:xfrm>
          <a:off x="3438525" y="2781300"/>
          <a:ext cx="15240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D6FDBC21-18E4-D478-1C01-E1B519B766D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37A0D5D-0520-798E-D565-5E4FC5347B4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EEE7B050-4E0E-4C2B-807B-FCE1D5DC173B}"/>
            </a:ext>
          </a:extLst>
        </xdr:cNvPr>
        <xdr:cNvGrpSpPr>
          <a:grpSpLocks/>
        </xdr:cNvGrpSpPr>
      </xdr:nvGrpSpPr>
      <xdr:grpSpPr bwMode="auto">
        <a:xfrm>
          <a:off x="3590925" y="2781300"/>
          <a:ext cx="152400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4289BE79-E645-A327-25D7-D74248CA09D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83162B8-9E86-C08A-17FC-B58C95CEA95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E02C4CAA-577C-43F5-85D5-60209CD8EAEB}"/>
            </a:ext>
          </a:extLst>
        </xdr:cNvPr>
        <xdr:cNvGrpSpPr>
          <a:grpSpLocks/>
        </xdr:cNvGrpSpPr>
      </xdr:nvGrpSpPr>
      <xdr:grpSpPr bwMode="auto">
        <a:xfrm>
          <a:off x="3743325" y="2781300"/>
          <a:ext cx="15240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3B26AA3-70A2-909F-EC86-351CA87E8B2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EDBF8DE-7FE9-3A70-A287-03C027B5447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A6F226F-BCD3-44CC-8AB3-D269F5C012DD}"/>
            </a:ext>
          </a:extLst>
        </xdr:cNvPr>
        <xdr:cNvGrpSpPr>
          <a:grpSpLocks/>
        </xdr:cNvGrpSpPr>
      </xdr:nvGrpSpPr>
      <xdr:grpSpPr bwMode="auto">
        <a:xfrm>
          <a:off x="3895725" y="2781300"/>
          <a:ext cx="15240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841B5E3-EBEE-E103-A236-F2370E96E27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F844190-1951-F826-A9C8-91A26EF497E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F624C5F-8A45-4E3A-BB24-28E83C276E92}"/>
            </a:ext>
          </a:extLst>
        </xdr:cNvPr>
        <xdr:cNvGrpSpPr>
          <a:grpSpLocks/>
        </xdr:cNvGrpSpPr>
      </xdr:nvGrpSpPr>
      <xdr:grpSpPr bwMode="auto">
        <a:xfrm>
          <a:off x="4048125" y="2781300"/>
          <a:ext cx="152400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0C7A6B25-66C6-DE93-292F-71F330C9F49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FC558CC-C3CF-3EE8-F9B5-883D8D3A3CE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2F82E3DC-84AA-4C55-A78A-660CA3BEFA17}"/>
            </a:ext>
          </a:extLst>
        </xdr:cNvPr>
        <xdr:cNvGrpSpPr>
          <a:grpSpLocks/>
        </xdr:cNvGrpSpPr>
      </xdr:nvGrpSpPr>
      <xdr:grpSpPr bwMode="auto">
        <a:xfrm>
          <a:off x="4200525" y="2781300"/>
          <a:ext cx="15240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9FA5257-B3E7-0EBB-C95E-43640DFBB4B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7734017-A6D3-C9EE-9977-C1323DEF967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7B090BD-4494-4595-83A2-984AA6A02D31}"/>
            </a:ext>
          </a:extLst>
        </xdr:cNvPr>
        <xdr:cNvGrpSpPr>
          <a:grpSpLocks/>
        </xdr:cNvGrpSpPr>
      </xdr:nvGrpSpPr>
      <xdr:grpSpPr bwMode="auto">
        <a:xfrm>
          <a:off x="4352925" y="2781300"/>
          <a:ext cx="15240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5285DCEB-6A0B-2C62-2E67-BBF43362D6B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D917E2D-9E09-287D-CE03-70A55338F63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2B374099-9EFD-473D-AEFC-312038BBA310}"/>
            </a:ext>
          </a:extLst>
        </xdr:cNvPr>
        <xdr:cNvGrpSpPr>
          <a:grpSpLocks/>
        </xdr:cNvGrpSpPr>
      </xdr:nvGrpSpPr>
      <xdr:grpSpPr bwMode="auto">
        <a:xfrm>
          <a:off x="4505325" y="2781300"/>
          <a:ext cx="15240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B213338-8580-C856-6181-BFBDA0B8E25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B928925-2FFC-CB1C-5236-AAF23BCDDB2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776CAE4B-946C-4314-9554-A96410D1EBF1}"/>
            </a:ext>
          </a:extLst>
        </xdr:cNvPr>
        <xdr:cNvGrpSpPr>
          <a:grpSpLocks/>
        </xdr:cNvGrpSpPr>
      </xdr:nvGrpSpPr>
      <xdr:grpSpPr bwMode="auto">
        <a:xfrm>
          <a:off x="4657725" y="2781300"/>
          <a:ext cx="152400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986D2D7-8654-F1CA-90A3-38DC5FD8917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25F25BE-4752-51CD-2982-B4435980FF5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A03B3311-D70F-45FD-B5E1-952BA7543EAB}"/>
            </a:ext>
          </a:extLst>
        </xdr:cNvPr>
        <xdr:cNvGrpSpPr>
          <a:grpSpLocks/>
        </xdr:cNvGrpSpPr>
      </xdr:nvGrpSpPr>
      <xdr:grpSpPr bwMode="auto">
        <a:xfrm>
          <a:off x="4810125" y="2781300"/>
          <a:ext cx="15240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FD64889-E997-4716-4C8A-785950BCDEB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F75D507-7413-FE98-A57A-7AC250E2693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56E889D5-81A4-4505-905B-7EBB0672E5C1}"/>
            </a:ext>
          </a:extLst>
        </xdr:cNvPr>
        <xdr:cNvGrpSpPr>
          <a:grpSpLocks/>
        </xdr:cNvGrpSpPr>
      </xdr:nvGrpSpPr>
      <xdr:grpSpPr bwMode="auto">
        <a:xfrm>
          <a:off x="4962525" y="2781300"/>
          <a:ext cx="15240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DC53DDF-8005-860E-76BD-6DDA3A1281D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271B832-8A4E-F1F7-A553-6A1F446C9B0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0A187F2A-6585-41C4-8AE3-0CBC458AADD9}"/>
            </a:ext>
          </a:extLst>
        </xdr:cNvPr>
        <xdr:cNvGrpSpPr>
          <a:grpSpLocks/>
        </xdr:cNvGrpSpPr>
      </xdr:nvGrpSpPr>
      <xdr:grpSpPr bwMode="auto">
        <a:xfrm>
          <a:off x="5114925" y="2781300"/>
          <a:ext cx="152400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2BF88DF4-262A-4923-738F-A541A9335BA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CAF353A-8246-E779-9912-DD222AB236D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55783A7A-4E39-40E7-BDA3-A03E6A560898}"/>
            </a:ext>
          </a:extLst>
        </xdr:cNvPr>
        <xdr:cNvGrpSpPr>
          <a:grpSpLocks/>
        </xdr:cNvGrpSpPr>
      </xdr:nvGrpSpPr>
      <xdr:grpSpPr bwMode="auto">
        <a:xfrm>
          <a:off x="5267325" y="2781300"/>
          <a:ext cx="15240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937AF3F0-C2C7-E4F6-0E2A-6BD63735180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3FC1610A-D2B4-1725-9068-F013AC6239F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E31B5362-F6AF-44C0-BD99-03427CB9ECB1}"/>
            </a:ext>
          </a:extLst>
        </xdr:cNvPr>
        <xdr:cNvGrpSpPr>
          <a:grpSpLocks/>
        </xdr:cNvGrpSpPr>
      </xdr:nvGrpSpPr>
      <xdr:grpSpPr bwMode="auto">
        <a:xfrm>
          <a:off x="5419725" y="2781300"/>
          <a:ext cx="15240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CBC08763-2A28-EE2B-159E-55DED62BE43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BEA51997-A14E-A18F-8A77-792C5CF020F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23C02B7-EAE1-4F6D-BFF5-EC9D2D5B749B}"/>
            </a:ext>
          </a:extLst>
        </xdr:cNvPr>
        <xdr:cNvGrpSpPr>
          <a:grpSpLocks/>
        </xdr:cNvGrpSpPr>
      </xdr:nvGrpSpPr>
      <xdr:grpSpPr bwMode="auto">
        <a:xfrm>
          <a:off x="5572125" y="2781300"/>
          <a:ext cx="15240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38792820-42C2-192D-6DEE-DBA7543E0A5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B8E5A02-858D-67C2-B22D-6676D553B72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17FE5C3-6B5F-4F22-B233-215D98C73351}"/>
            </a:ext>
          </a:extLst>
        </xdr:cNvPr>
        <xdr:cNvGrpSpPr>
          <a:grpSpLocks/>
        </xdr:cNvGrpSpPr>
      </xdr:nvGrpSpPr>
      <xdr:grpSpPr bwMode="auto">
        <a:xfrm>
          <a:off x="5724525" y="2781300"/>
          <a:ext cx="152400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D986612-AF8C-418C-3176-E7C92834C1F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78D253C-1B2C-FA42-7335-0B7C35DD451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92</xdr:col>
      <xdr:colOff>38100</xdr:colOff>
      <xdr:row>42</xdr:row>
      <xdr:rowOff>38100</xdr:rowOff>
    </xdr:to>
    <xdr:graphicFrame macro="">
      <xdr:nvGraphicFramePr>
        <xdr:cNvPr id="121" name="グラフ 1">
          <a:extLst>
            <a:ext uri="{FF2B5EF4-FFF2-40B4-BE49-F238E27FC236}">
              <a16:creationId xmlns:a16="http://schemas.microsoft.com/office/drawing/2014/main" id="{A87F02A8-5728-483D-A3CB-C88AE1CC8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0.0167</cdr:x>
      <cdr:y>0.11131</cdr:y>
    </cdr:from>
    <cdr:to>
      <cdr:x>0.06934</cdr:x>
      <cdr:y>0.3827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Pos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0.0167</cdr:x>
      <cdr:y>0.3827</cdr:y>
    </cdr:from>
    <cdr:to>
      <cdr:x>0.06934</cdr:x>
      <cdr:y>0.64159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Grid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F6A03C25-30A8-4609-A277-21467428ED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201936-E50A-4D1A-84A0-A01166C02783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85E97F13-075D-480A-A291-61527F3110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90BF13-D122-4DFC-A256-2E059691884D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F6AE7459-37F9-4E6E-B80A-61ECC99BA3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20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86A4860-F73D-4F37-BC32-E1922A5C1D83}"/>
            </a:ext>
          </a:extLst>
        </xdr:cNvPr>
        <xdr:cNvSpPr txBox="1"/>
      </xdr:nvSpPr>
      <xdr:spPr>
        <a:xfrm>
          <a:off x="44450" y="13569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56A2EB6B-2E50-4AEF-B15E-DB8F9EDCFC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822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9AECDA6-565A-4873-B54D-63814C1FE52F}"/>
            </a:ext>
          </a:extLst>
        </xdr:cNvPr>
        <xdr:cNvSpPr txBox="1"/>
      </xdr:nvSpPr>
      <xdr:spPr>
        <a:xfrm>
          <a:off x="44450" y="25971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192841E4-F561-45DE-B94D-DAA1C1492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223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0527826-9C7F-4CFB-9175-2A6DC817B4FE}"/>
            </a:ext>
          </a:extLst>
        </xdr:cNvPr>
        <xdr:cNvSpPr txBox="1"/>
      </xdr:nvSpPr>
      <xdr:spPr>
        <a:xfrm>
          <a:off x="44450" y="38373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BEA8DF8-89CA-4753-9F5C-D85C6F9AE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1082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3F5A3BF-D5BA-4C3F-919E-8D7BEEDC525D}"/>
            </a:ext>
          </a:extLst>
        </xdr:cNvPr>
        <xdr:cNvSpPr txBox="1"/>
      </xdr:nvSpPr>
      <xdr:spPr>
        <a:xfrm>
          <a:off x="44450" y="51231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34560EC-9945-4441-902B-378AB5959E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3941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798A2F0-776A-46C3-94D3-879A5DDAA436}"/>
            </a:ext>
          </a:extLst>
        </xdr:cNvPr>
        <xdr:cNvSpPr txBox="1"/>
      </xdr:nvSpPr>
      <xdr:spPr>
        <a:xfrm>
          <a:off x="44450" y="64090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93C6414-F392-4E91-9C2D-BF75FE2E5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42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32AB96E-8F7C-4A9C-A420-B48FBF21D779}"/>
            </a:ext>
          </a:extLst>
        </xdr:cNvPr>
        <xdr:cNvSpPr txBox="1"/>
      </xdr:nvSpPr>
      <xdr:spPr>
        <a:xfrm>
          <a:off x="44450" y="76492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8FE93FBD-957F-43C0-8227-EF81B758F4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9201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C9F1FA3-C7B4-4951-BE1E-226C5089654A}"/>
            </a:ext>
          </a:extLst>
        </xdr:cNvPr>
        <xdr:cNvSpPr txBox="1"/>
      </xdr:nvSpPr>
      <xdr:spPr>
        <a:xfrm>
          <a:off x="44450" y="89350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35843A2-EFB9-4A47-B53F-76CFF4E547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2060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362E242-E0B2-4E69-83D2-5EFA97FD8177}"/>
            </a:ext>
          </a:extLst>
        </xdr:cNvPr>
        <xdr:cNvSpPr txBox="1"/>
      </xdr:nvSpPr>
      <xdr:spPr>
        <a:xfrm>
          <a:off x="44450" y="102209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8662E2F-CF8C-4C76-AE4E-35DA5C5D2D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4461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756A5B1-918B-435B-BC96-991D1CC3A198}"/>
            </a:ext>
          </a:extLst>
        </xdr:cNvPr>
        <xdr:cNvSpPr txBox="1"/>
      </xdr:nvSpPr>
      <xdr:spPr>
        <a:xfrm>
          <a:off x="44450" y="114611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0B00AE5-7404-4D92-8613-A5E199BF1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7320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61B0EB9-1973-4642-98C0-FA65A001CED1}"/>
            </a:ext>
          </a:extLst>
        </xdr:cNvPr>
        <xdr:cNvSpPr txBox="1"/>
      </xdr:nvSpPr>
      <xdr:spPr>
        <a:xfrm>
          <a:off x="44450" y="127469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43C6DD54-ECA2-4E4A-97F1-16D1F5BB49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017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E94CBA8-0930-45F7-93FE-56FE657154E1}"/>
            </a:ext>
          </a:extLst>
        </xdr:cNvPr>
        <xdr:cNvSpPr txBox="1"/>
      </xdr:nvSpPr>
      <xdr:spPr>
        <a:xfrm>
          <a:off x="44450" y="1403286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FC9783F2-669D-49B3-ADDC-BD1341D8D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58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B6B950B-7BAA-4065-9D44-3DCE92A3058E}"/>
            </a:ext>
          </a:extLst>
        </xdr:cNvPr>
        <xdr:cNvSpPr txBox="1"/>
      </xdr:nvSpPr>
      <xdr:spPr>
        <a:xfrm>
          <a:off x="44450" y="152730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4345E077-9169-47B7-8CAE-31B84618A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543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7E5052F-5FE8-4C59-8A7A-BC3EE3BE3E4E}"/>
            </a:ext>
          </a:extLst>
        </xdr:cNvPr>
        <xdr:cNvSpPr txBox="1"/>
      </xdr:nvSpPr>
      <xdr:spPr>
        <a:xfrm>
          <a:off x="44450" y="165588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10ED898-3435-4266-B780-EB9CD576EE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8298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BE5C768-C9E6-4AD7-96B6-30D3141D636A}"/>
            </a:ext>
          </a:extLst>
        </xdr:cNvPr>
        <xdr:cNvSpPr txBox="1"/>
      </xdr:nvSpPr>
      <xdr:spPr>
        <a:xfrm>
          <a:off x="44450" y="178447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22543BD-9C9D-45BA-A652-98FE7485B9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700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CB4AA91-F309-442E-AD2A-72132191FE7C}"/>
            </a:ext>
          </a:extLst>
        </xdr:cNvPr>
        <xdr:cNvSpPr txBox="1"/>
      </xdr:nvSpPr>
      <xdr:spPr>
        <a:xfrm>
          <a:off x="44450" y="190849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48A1C44-968F-41B3-A4E1-60512234A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2187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8375935-1C33-426C-A02F-C43DECF31EC0}"/>
            </a:ext>
          </a:extLst>
        </xdr:cNvPr>
        <xdr:cNvSpPr txBox="1"/>
      </xdr:nvSpPr>
      <xdr:spPr>
        <a:xfrm>
          <a:off x="44450" y="202336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B93147D-0734-4557-AB43-CE9AB15BB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504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9C154DB-8EDF-43C7-B131-0AAC48AB4149}"/>
            </a:ext>
          </a:extLst>
        </xdr:cNvPr>
        <xdr:cNvSpPr txBox="1"/>
      </xdr:nvSpPr>
      <xdr:spPr>
        <a:xfrm>
          <a:off x="44450" y="215195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4FAD414B-EFDF-4F83-830F-DC6FED7DC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744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708F6DB-2802-4A27-80F1-E165AD2281C1}"/>
            </a:ext>
          </a:extLst>
        </xdr:cNvPr>
        <xdr:cNvSpPr txBox="1"/>
      </xdr:nvSpPr>
      <xdr:spPr>
        <a:xfrm>
          <a:off x="44450" y="227596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D67F00E0-CCCD-421C-9CC2-C32377A529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984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A873FD0-4116-4EEC-8718-93857D7DD152}"/>
            </a:ext>
          </a:extLst>
        </xdr:cNvPr>
        <xdr:cNvSpPr txBox="1"/>
      </xdr:nvSpPr>
      <xdr:spPr>
        <a:xfrm>
          <a:off x="44450" y="239998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097BF4B1-0666-4A63-AD2F-55A12D4668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2707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1B8F6E8-B2CD-4A23-B1BE-895A520124E0}"/>
            </a:ext>
          </a:extLst>
        </xdr:cNvPr>
        <xdr:cNvSpPr txBox="1"/>
      </xdr:nvSpPr>
      <xdr:spPr>
        <a:xfrm>
          <a:off x="44450" y="252857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4F5A3F2-4923-4252-A5B3-B23269607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D26AE6-9873-417F-9182-FF78C3522ACA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AA318607-271A-42CD-BA9A-E51DE42DC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5997BB-715E-43A7-9A94-FBDC2AF03FB6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806D77D9-2A83-410C-945E-A697E83EDAE5}"/>
            </a:ext>
          </a:extLst>
        </xdr:cNvPr>
        <xdr:cNvGrpSpPr>
          <a:grpSpLocks/>
        </xdr:cNvGrpSpPr>
      </xdr:nvGrpSpPr>
      <xdr:grpSpPr bwMode="auto">
        <a:xfrm>
          <a:off x="0" y="2209800"/>
          <a:ext cx="66675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D64659A-1AAB-AE42-D5E0-8D38CAD13F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DABCE15-7A1A-AC5E-7D24-793C802C53C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DE5494E-5125-8DF6-CCE6-3B6969E9D6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5A280077-E372-4D27-B2D0-4C81D8ADEDA6}"/>
            </a:ext>
          </a:extLst>
        </xdr:cNvPr>
        <xdr:cNvGrpSpPr>
          <a:grpSpLocks/>
        </xdr:cNvGrpSpPr>
      </xdr:nvGrpSpPr>
      <xdr:grpSpPr bwMode="auto">
        <a:xfrm>
          <a:off x="66675" y="2209800"/>
          <a:ext cx="66675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79BE9FC-B5C0-D45F-AF33-F01E3BDB697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12CB77A-D07F-3F6E-6A7C-DEB807BF97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84A36F6-1F29-9020-589C-01E32059CD2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1E18B481-2C35-4A91-857F-5F15C4E54506}"/>
            </a:ext>
          </a:extLst>
        </xdr:cNvPr>
        <xdr:cNvGrpSpPr>
          <a:grpSpLocks/>
        </xdr:cNvGrpSpPr>
      </xdr:nvGrpSpPr>
      <xdr:grpSpPr bwMode="auto">
        <a:xfrm>
          <a:off x="133350" y="2209800"/>
          <a:ext cx="66675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DF46812-8EB9-830F-8499-2CE11B2B2E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2BE5DFF-96B1-3C12-DD12-F6B79B96853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F1C0AC7-EDB9-5978-3AFB-DC383C0CB9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D94EB5ED-BDAA-45EA-9F13-A3901795616B}"/>
            </a:ext>
          </a:extLst>
        </xdr:cNvPr>
        <xdr:cNvGrpSpPr>
          <a:grpSpLocks/>
        </xdr:cNvGrpSpPr>
      </xdr:nvGrpSpPr>
      <xdr:grpSpPr bwMode="auto">
        <a:xfrm>
          <a:off x="200025" y="2209800"/>
          <a:ext cx="66675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E94E5EB-0602-ED82-AF8D-B07274E3DC3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012FEB3-D88F-F0B6-9119-44F9C38AD23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4CC4FEF1-4875-6931-8AFA-3B22EECB7D7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3997F26-5D72-4776-A254-0F347E70D9E6}"/>
            </a:ext>
          </a:extLst>
        </xdr:cNvPr>
        <xdr:cNvGrpSpPr>
          <a:grpSpLocks/>
        </xdr:cNvGrpSpPr>
      </xdr:nvGrpSpPr>
      <xdr:grpSpPr bwMode="auto">
        <a:xfrm>
          <a:off x="266700" y="2209800"/>
          <a:ext cx="66675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A8DF007-3D46-B32B-C5E7-7C5767055BC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9A4F209B-2811-005E-88AF-31E2BF776C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785FCAF-24A2-CEEA-788F-F9A91B00B7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AAFA9111-41CF-4B21-BB66-68723023882C}"/>
            </a:ext>
          </a:extLst>
        </xdr:cNvPr>
        <xdr:cNvGrpSpPr>
          <a:grpSpLocks/>
        </xdr:cNvGrpSpPr>
      </xdr:nvGrpSpPr>
      <xdr:grpSpPr bwMode="auto">
        <a:xfrm>
          <a:off x="333375" y="2209800"/>
          <a:ext cx="66675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37BA11A-B865-5A32-E3E0-FBA9F7619B7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5C2071A-B16B-3989-12F5-8498F1276D3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34EEF00-762D-546A-7F22-5F81AAF838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CB596328-5EED-4BBE-A6F9-2EAA67B7B4A4}"/>
            </a:ext>
          </a:extLst>
        </xdr:cNvPr>
        <xdr:cNvGrpSpPr>
          <a:grpSpLocks/>
        </xdr:cNvGrpSpPr>
      </xdr:nvGrpSpPr>
      <xdr:grpSpPr bwMode="auto">
        <a:xfrm>
          <a:off x="400050" y="2209800"/>
          <a:ext cx="66675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238CA9B-8D62-C32A-5704-D348CA03442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99E2BD9-5293-8067-B823-8D42CAAAEB9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C344E2F-0B96-74F6-E027-AEE4FF8F1CC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87037C0A-A20F-4D74-A8EF-84D672FE6DF8}"/>
            </a:ext>
          </a:extLst>
        </xdr:cNvPr>
        <xdr:cNvGrpSpPr>
          <a:grpSpLocks/>
        </xdr:cNvGrpSpPr>
      </xdr:nvGrpSpPr>
      <xdr:grpSpPr bwMode="auto">
        <a:xfrm>
          <a:off x="466725" y="2209800"/>
          <a:ext cx="66675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24E452F-2742-6C35-9448-B32249FC341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A27E2A2-B28E-8CED-65FF-3F922B375E3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EBDC4392-50F3-EB0D-B355-70810F549C3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355B7D6D-D6E4-4062-A1BD-D05D362CCAD0}"/>
            </a:ext>
          </a:extLst>
        </xdr:cNvPr>
        <xdr:cNvGrpSpPr>
          <a:grpSpLocks/>
        </xdr:cNvGrpSpPr>
      </xdr:nvGrpSpPr>
      <xdr:grpSpPr bwMode="auto">
        <a:xfrm>
          <a:off x="533400" y="2209800"/>
          <a:ext cx="66675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7A657CF-5208-BF90-8DF7-CFA4E676B4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1289A215-2696-8EAC-C976-E204CC0BDA4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3BD2062-A628-9AD8-1CA1-E64043D41E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914E47F2-0F4B-4C7C-8575-47F331590F9C}"/>
            </a:ext>
          </a:extLst>
        </xdr:cNvPr>
        <xdr:cNvGrpSpPr>
          <a:grpSpLocks/>
        </xdr:cNvGrpSpPr>
      </xdr:nvGrpSpPr>
      <xdr:grpSpPr bwMode="auto">
        <a:xfrm>
          <a:off x="600075" y="2209800"/>
          <a:ext cx="66675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D740910-A8B3-6560-E4B3-CC20B27F72F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4B9795B-9CC3-A867-438D-FB6AA47F09E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52B8EC4-2E48-9B8E-E32F-6221FE6CF65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59E0D7B1-2825-4D83-BF54-72876EE41BB8}"/>
            </a:ext>
          </a:extLst>
        </xdr:cNvPr>
        <xdr:cNvGrpSpPr>
          <a:grpSpLocks/>
        </xdr:cNvGrpSpPr>
      </xdr:nvGrpSpPr>
      <xdr:grpSpPr bwMode="auto">
        <a:xfrm>
          <a:off x="666750" y="2209800"/>
          <a:ext cx="66675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1641D71A-7F09-97F7-D93A-CA58AB8F229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648DF7A-B343-36DF-B4F3-ED0F042E90C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4B051EC2-4827-B4BF-677A-520439078FA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41876C7C-C11D-47C4-9891-275D4A532C8D}"/>
            </a:ext>
          </a:extLst>
        </xdr:cNvPr>
        <xdr:cNvGrpSpPr>
          <a:grpSpLocks/>
        </xdr:cNvGrpSpPr>
      </xdr:nvGrpSpPr>
      <xdr:grpSpPr bwMode="auto">
        <a:xfrm>
          <a:off x="733425" y="2209800"/>
          <a:ext cx="66675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3EA0381-C34A-1367-A96E-6E03BB073DA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81508F4-D328-74AE-E9A3-3F1CBDA1801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EF9A5A9-3B33-90D1-15BE-7C056F62177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B764F2D7-A9EC-4AFE-B74E-6546CE5DE691}"/>
            </a:ext>
          </a:extLst>
        </xdr:cNvPr>
        <xdr:cNvGrpSpPr>
          <a:grpSpLocks/>
        </xdr:cNvGrpSpPr>
      </xdr:nvGrpSpPr>
      <xdr:grpSpPr bwMode="auto">
        <a:xfrm>
          <a:off x="800100" y="2209800"/>
          <a:ext cx="66675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C073C8E3-1BAB-C95D-03A0-1E118709230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3270344-C6C0-BAB2-4A59-7691727F92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F22AE43-2132-C475-E361-BD2E43693B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5463F46F-9FA7-46A6-A3D8-7F49846B40CE}"/>
            </a:ext>
          </a:extLst>
        </xdr:cNvPr>
        <xdr:cNvGrpSpPr>
          <a:grpSpLocks/>
        </xdr:cNvGrpSpPr>
      </xdr:nvGrpSpPr>
      <xdr:grpSpPr bwMode="auto">
        <a:xfrm>
          <a:off x="866775" y="2209800"/>
          <a:ext cx="66675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7E0D5FC-BCE6-9C07-8380-98D0C7E2052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33756BA-BD4E-910E-F50D-FDEFB64EDB2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01DB35A-7B7F-6F5B-B525-ABC20CC18D6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A71D4423-4AC4-4D22-A379-EA39664F5674}"/>
            </a:ext>
          </a:extLst>
        </xdr:cNvPr>
        <xdr:cNvGrpSpPr>
          <a:grpSpLocks/>
        </xdr:cNvGrpSpPr>
      </xdr:nvGrpSpPr>
      <xdr:grpSpPr bwMode="auto">
        <a:xfrm>
          <a:off x="933450" y="2209800"/>
          <a:ext cx="66675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42B3D57-11E9-28DD-EE07-9ECA5840F9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C842E32-E9D4-8F46-A57D-D078C5B0B7D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D4E04F1D-CC23-0E7D-1EAB-CF7A4DFCFE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8E96E98E-E04D-4BF0-9644-7987F57F871A}"/>
            </a:ext>
          </a:extLst>
        </xdr:cNvPr>
        <xdr:cNvGrpSpPr>
          <a:grpSpLocks/>
        </xdr:cNvGrpSpPr>
      </xdr:nvGrpSpPr>
      <xdr:grpSpPr bwMode="auto">
        <a:xfrm>
          <a:off x="1000125" y="2209800"/>
          <a:ext cx="66675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D672D90-DE37-5FE7-42E3-CDC3C6071E5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DCA86CE-A137-37FF-4921-25102D9983D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3E9FD37-A036-1D12-1E67-5B94CF34E54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0CCF791E-0220-4185-B728-4AA184E79944}"/>
            </a:ext>
          </a:extLst>
        </xdr:cNvPr>
        <xdr:cNvGrpSpPr>
          <a:grpSpLocks/>
        </xdr:cNvGrpSpPr>
      </xdr:nvGrpSpPr>
      <xdr:grpSpPr bwMode="auto">
        <a:xfrm>
          <a:off x="1066800" y="2209800"/>
          <a:ext cx="66675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DBC2CAE-154A-7748-9F22-598A5536295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A08D895-F613-3C4F-D210-3C047B7AA3C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CECE4B33-C9A9-A25E-289D-08FC1DF4B94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F5CF3098-D574-4A59-B373-CA84544D2811}"/>
            </a:ext>
          </a:extLst>
        </xdr:cNvPr>
        <xdr:cNvGrpSpPr>
          <a:grpSpLocks/>
        </xdr:cNvGrpSpPr>
      </xdr:nvGrpSpPr>
      <xdr:grpSpPr bwMode="auto">
        <a:xfrm>
          <a:off x="1133475" y="2209800"/>
          <a:ext cx="66675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D4769923-DB8C-81E7-7037-888D663D4CE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BA2905C-92D8-036B-C932-19E004DF86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0A59A08C-2881-DDD6-3F69-492F8C57FF8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0214BAE7-9E89-4454-8C70-188EDE471770}"/>
            </a:ext>
          </a:extLst>
        </xdr:cNvPr>
        <xdr:cNvGrpSpPr>
          <a:grpSpLocks/>
        </xdr:cNvGrpSpPr>
      </xdr:nvGrpSpPr>
      <xdr:grpSpPr bwMode="auto">
        <a:xfrm>
          <a:off x="1200150" y="2209800"/>
          <a:ext cx="66675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711D2E66-BB0A-A7BC-7570-DF9D5EF0095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E54AEBD-8D22-2776-7C0E-C37E14A180E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A211FBF-14AF-B1EC-5B6D-B6B53BC0287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47AFAEB-7C54-4379-A4D3-B0B8350A4CD1}"/>
            </a:ext>
          </a:extLst>
        </xdr:cNvPr>
        <xdr:cNvGrpSpPr>
          <a:grpSpLocks/>
        </xdr:cNvGrpSpPr>
      </xdr:nvGrpSpPr>
      <xdr:grpSpPr bwMode="auto">
        <a:xfrm>
          <a:off x="1266825" y="2209800"/>
          <a:ext cx="66675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DE14291-FCE9-E9B4-10A1-B35F7643561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8C77EC5-BAB3-E656-9B09-A2398532A85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A872688-7A7A-5AA5-A79B-0D8549090C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839FA05E-7EF9-470D-B70D-9CD719A15EF9}"/>
            </a:ext>
          </a:extLst>
        </xdr:cNvPr>
        <xdr:cNvGrpSpPr>
          <a:grpSpLocks/>
        </xdr:cNvGrpSpPr>
      </xdr:nvGrpSpPr>
      <xdr:grpSpPr bwMode="auto">
        <a:xfrm>
          <a:off x="1333500" y="2209800"/>
          <a:ext cx="66675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056C5814-7016-4F95-BEA4-FAFC2474240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3990453-6F6B-DAE9-0541-1BCEF8BEB4D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BD0ED0D-F373-4DE1-80EF-2068482CB5F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4EA61D38-A499-458D-8ABB-02B2194200E6}"/>
            </a:ext>
          </a:extLst>
        </xdr:cNvPr>
        <xdr:cNvGrpSpPr>
          <a:grpSpLocks/>
        </xdr:cNvGrpSpPr>
      </xdr:nvGrpSpPr>
      <xdr:grpSpPr bwMode="auto">
        <a:xfrm>
          <a:off x="1400175" y="2209800"/>
          <a:ext cx="66675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BE7FF625-0472-7B5E-D9B4-538D244F77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8BCCEAA-6478-84FE-2DE0-0860F6D87CD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E2CC6593-E750-05CF-0FD9-92F5C557763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06D36DD-202B-405F-9F25-01D3911E4456}"/>
            </a:ext>
          </a:extLst>
        </xdr:cNvPr>
        <xdr:cNvGrpSpPr>
          <a:grpSpLocks/>
        </xdr:cNvGrpSpPr>
      </xdr:nvGrpSpPr>
      <xdr:grpSpPr bwMode="auto">
        <a:xfrm>
          <a:off x="1466850" y="2209800"/>
          <a:ext cx="66675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93C99FBB-746B-E0A6-2312-DE7F29037ED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DE30191F-13EF-C18F-D4E9-55A326A6C20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8FF11D1-479D-9168-CB4F-CC1261B54C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2F31E631-0075-478D-B6AC-48176634A160}"/>
            </a:ext>
          </a:extLst>
        </xdr:cNvPr>
        <xdr:cNvGrpSpPr>
          <a:grpSpLocks/>
        </xdr:cNvGrpSpPr>
      </xdr:nvGrpSpPr>
      <xdr:grpSpPr bwMode="auto">
        <a:xfrm>
          <a:off x="1533525" y="2209800"/>
          <a:ext cx="66675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3D612DD-9A48-0E88-7208-D5A642F152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D8592B5-75D4-296F-D7CF-6C808117A8E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553CCE6D-8D5F-CE82-A83A-82EACFB3D73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56ABB6F1-9C15-4F76-9AB8-3590D876FBCF}"/>
            </a:ext>
          </a:extLst>
        </xdr:cNvPr>
        <xdr:cNvGrpSpPr>
          <a:grpSpLocks/>
        </xdr:cNvGrpSpPr>
      </xdr:nvGrpSpPr>
      <xdr:grpSpPr bwMode="auto">
        <a:xfrm>
          <a:off x="1600200" y="2209800"/>
          <a:ext cx="66675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B06D4DFD-9A98-8BE4-05AF-63E102F9D05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F854AC9-8F87-7173-FA81-A496B8EEC39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67266057-1E2C-74E3-B2E7-BB97A264C28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C98F336C-94D9-4C75-93E6-4CDC81765E9D}"/>
            </a:ext>
          </a:extLst>
        </xdr:cNvPr>
        <xdr:cNvGrpSpPr>
          <a:grpSpLocks/>
        </xdr:cNvGrpSpPr>
      </xdr:nvGrpSpPr>
      <xdr:grpSpPr bwMode="auto">
        <a:xfrm>
          <a:off x="1666875" y="2209800"/>
          <a:ext cx="66675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9A54F03E-65C5-E46F-AC93-5186B6D1ECB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44FC6D8-089F-137B-17DF-C6B0B2A6B8C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CCDC3994-6CC3-C60B-CFB9-892A1C351F3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14686501-A3E9-4649-80C2-ABA163C764B5}"/>
            </a:ext>
          </a:extLst>
        </xdr:cNvPr>
        <xdr:cNvGrpSpPr>
          <a:grpSpLocks/>
        </xdr:cNvGrpSpPr>
      </xdr:nvGrpSpPr>
      <xdr:grpSpPr bwMode="auto">
        <a:xfrm>
          <a:off x="1733550" y="2209800"/>
          <a:ext cx="66675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5E6284F-71F1-20C9-AC2B-96ACE6DF4C0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37C6C5B3-1335-6D18-4006-ADBF9E2DFAA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1E01E51-A551-23BC-2336-E5D2AC0CB8A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376BDAE8-E1C5-434F-9F13-E78C4EA6E9D7}"/>
            </a:ext>
          </a:extLst>
        </xdr:cNvPr>
        <xdr:cNvGrpSpPr>
          <a:grpSpLocks/>
        </xdr:cNvGrpSpPr>
      </xdr:nvGrpSpPr>
      <xdr:grpSpPr bwMode="auto">
        <a:xfrm>
          <a:off x="1800225" y="2209800"/>
          <a:ext cx="66675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2DE0F5D8-74DF-E8FB-3AD7-E1ED74C3E9F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12629F3D-7B67-CB11-5EFC-79752F2D3DC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695AAA7-89E9-8EA7-79B2-D76BC2D770E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CBECE1E7-FAC9-432E-A36F-0EAA47624E26}"/>
            </a:ext>
          </a:extLst>
        </xdr:cNvPr>
        <xdr:cNvGrpSpPr>
          <a:grpSpLocks/>
        </xdr:cNvGrpSpPr>
      </xdr:nvGrpSpPr>
      <xdr:grpSpPr bwMode="auto">
        <a:xfrm>
          <a:off x="1866900" y="2209800"/>
          <a:ext cx="66675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00A7F1B-B14B-71D4-D07B-79A2C805C9F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0F66B4F-CC98-EB72-9A0A-F647828FBC6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0096667-5B41-0536-412F-1C7E5E4BB09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C9970E09-79E2-4EBF-A58E-7ADC32D052BA}"/>
            </a:ext>
          </a:extLst>
        </xdr:cNvPr>
        <xdr:cNvGrpSpPr>
          <a:grpSpLocks/>
        </xdr:cNvGrpSpPr>
      </xdr:nvGrpSpPr>
      <xdr:grpSpPr bwMode="auto">
        <a:xfrm>
          <a:off x="1933575" y="2209800"/>
          <a:ext cx="66675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BE7B4C8A-7907-8F08-FEE8-292145B012F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21EE5D42-CEC8-CC21-D767-25F37108B85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39ED66D4-9682-D17D-2D1E-22A357A8BEA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609B94C5-BD6A-464C-81BC-1BF182A99C5F}"/>
            </a:ext>
          </a:extLst>
        </xdr:cNvPr>
        <xdr:cNvGrpSpPr>
          <a:grpSpLocks/>
        </xdr:cNvGrpSpPr>
      </xdr:nvGrpSpPr>
      <xdr:grpSpPr bwMode="auto">
        <a:xfrm>
          <a:off x="2000250" y="2209800"/>
          <a:ext cx="66675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D73D3ED0-0A6D-1928-82C7-A588767B68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F49225B9-3509-1082-E7BB-81422987468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6D5B01E9-D72C-D0C7-88D9-4CB28A3C785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76A69B5E-241A-4B88-A55B-07E25624948D}"/>
            </a:ext>
          </a:extLst>
        </xdr:cNvPr>
        <xdr:cNvGrpSpPr>
          <a:grpSpLocks/>
        </xdr:cNvGrpSpPr>
      </xdr:nvGrpSpPr>
      <xdr:grpSpPr bwMode="auto">
        <a:xfrm>
          <a:off x="2066925" y="2209800"/>
          <a:ext cx="66675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1747FE57-80F0-E314-F627-FD8F5AEA4F6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70B9EDA7-D206-4727-EF48-469048CD284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00A2F405-630F-4810-CBCA-FA1EF6DA3A7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DB29A436-C98E-41C0-B008-14A56AA95F3B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6675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41A8316C-C949-E4E0-67B7-C399348174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17A79815-DD2B-4A31-2D43-1ED0AD69F9D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46A0C875-F599-C441-259E-2D0FB03B142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4F4AFEA5-7A80-4393-B344-5918C696EDBB}"/>
            </a:ext>
          </a:extLst>
        </xdr:cNvPr>
        <xdr:cNvGrpSpPr>
          <a:grpSpLocks/>
        </xdr:cNvGrpSpPr>
      </xdr:nvGrpSpPr>
      <xdr:grpSpPr bwMode="auto">
        <a:xfrm>
          <a:off x="2200275" y="2209800"/>
          <a:ext cx="66675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9BF3F070-BA8D-A41C-88DD-04181C05EDD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2C8FA6A-1205-6F14-B58A-177D9AD32A6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8CCE0A05-5BB4-FB7F-6CDD-C4E25055040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BB27ABA7-27AB-4CEB-9C00-F4A138DFC4DB}"/>
            </a:ext>
          </a:extLst>
        </xdr:cNvPr>
        <xdr:cNvGrpSpPr>
          <a:grpSpLocks/>
        </xdr:cNvGrpSpPr>
      </xdr:nvGrpSpPr>
      <xdr:grpSpPr bwMode="auto">
        <a:xfrm>
          <a:off x="2266950" y="2209800"/>
          <a:ext cx="66675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7E51392-1958-05A2-FED7-BA4B0E32578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EAF512FC-A710-C049-1848-C8D37F11BF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6A65A5A-4F7F-1103-5B86-A36FD26E2C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707060B7-42A3-42A1-8D25-B290496FB702}"/>
            </a:ext>
          </a:extLst>
        </xdr:cNvPr>
        <xdr:cNvGrpSpPr>
          <a:grpSpLocks/>
        </xdr:cNvGrpSpPr>
      </xdr:nvGrpSpPr>
      <xdr:grpSpPr bwMode="auto">
        <a:xfrm>
          <a:off x="2333625" y="2209800"/>
          <a:ext cx="66675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F930C8FC-E97A-882F-A53B-5EFD3193A95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B922A393-BC95-3E05-866B-6DB3AE2BA2E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9088A5E-0EE0-05C3-70CD-D907614F5EE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0FC65C8A-6527-4A4C-8186-5028667586F4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6675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2DB2C1B-B2F6-8158-D924-C5C6F9A5109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22400F3F-353E-9C74-DC09-2CDCDFD1B98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A81374BB-65D6-13CE-6A69-7AAE83E0EFE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4D12674B-A97D-4D8E-968C-13A8675BFE17}"/>
            </a:ext>
          </a:extLst>
        </xdr:cNvPr>
        <xdr:cNvGrpSpPr>
          <a:grpSpLocks/>
        </xdr:cNvGrpSpPr>
      </xdr:nvGrpSpPr>
      <xdr:grpSpPr bwMode="auto">
        <a:xfrm>
          <a:off x="2466975" y="2209800"/>
          <a:ext cx="66675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7B416434-8FA0-605F-CE93-BA5342591BC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0F070E8-F170-64A0-B0C8-3B8DB03DE93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6F7E83FC-BAE3-2A7A-2F5E-3D6C322BA19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FEBCC878-7FD0-4795-9B4E-8B241E1EF8FC}"/>
            </a:ext>
          </a:extLst>
        </xdr:cNvPr>
        <xdr:cNvGrpSpPr>
          <a:grpSpLocks/>
        </xdr:cNvGrpSpPr>
      </xdr:nvGrpSpPr>
      <xdr:grpSpPr bwMode="auto">
        <a:xfrm>
          <a:off x="2533650" y="2209800"/>
          <a:ext cx="66675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E479A238-382E-9584-B0CA-A0D2B722012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F02234B0-02F1-CC66-C8DB-755B1AA7D98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B001E9BE-5F72-F78D-0A95-992A074FE5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47534AF4-A1B5-49DB-8278-399B7E428450}"/>
            </a:ext>
          </a:extLst>
        </xdr:cNvPr>
        <xdr:cNvGrpSpPr>
          <a:grpSpLocks/>
        </xdr:cNvGrpSpPr>
      </xdr:nvGrpSpPr>
      <xdr:grpSpPr bwMode="auto">
        <a:xfrm>
          <a:off x="2600325" y="2209800"/>
          <a:ext cx="66675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382A259-4D97-03BA-F6C8-0D3774006DA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86C7B05B-22DF-127F-EE2B-DF5340792C9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07C06C0-0EEB-294A-E9A6-6F71AFAFE95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CB10B41A-DA21-47D4-9AA6-33DD5BE256DC}"/>
            </a:ext>
          </a:extLst>
        </xdr:cNvPr>
        <xdr:cNvGrpSpPr>
          <a:grpSpLocks/>
        </xdr:cNvGrpSpPr>
      </xdr:nvGrpSpPr>
      <xdr:grpSpPr bwMode="auto">
        <a:xfrm>
          <a:off x="2667000" y="2209800"/>
          <a:ext cx="66675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DACE08BC-1D45-D0A6-7D36-D38F37CACF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917CE30C-7A2A-C1C3-18BC-48951987A7E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4FE17EBB-8727-6297-CB17-903A65CA47B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9240FA1D-5D9B-44A5-A139-D11BA83D4611}"/>
            </a:ext>
          </a:extLst>
        </xdr:cNvPr>
        <xdr:cNvGrpSpPr>
          <a:grpSpLocks/>
        </xdr:cNvGrpSpPr>
      </xdr:nvGrpSpPr>
      <xdr:grpSpPr bwMode="auto">
        <a:xfrm>
          <a:off x="2733675" y="2209800"/>
          <a:ext cx="66675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6490E861-1B72-758C-6706-27EE4F006B6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7E5DB80-770F-08E4-8772-3EBF1575E32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67F358B1-83C0-8793-6DF1-8B5A668C033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5C73ADF9-95DF-4615-8082-57A6D08AC938}"/>
            </a:ext>
          </a:extLst>
        </xdr:cNvPr>
        <xdr:cNvGrpSpPr>
          <a:grpSpLocks/>
        </xdr:cNvGrpSpPr>
      </xdr:nvGrpSpPr>
      <xdr:grpSpPr bwMode="auto">
        <a:xfrm>
          <a:off x="2800350" y="2209800"/>
          <a:ext cx="66675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27BC204-2792-1F28-DABD-3FC6707B42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E634985A-9DC0-BA9F-DD67-716235EF5F3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434C9A78-6EC0-4D1F-D3A3-F8457E55F9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1BED7920-6370-48CD-A1D2-8D1AA2C44A09}"/>
            </a:ext>
          </a:extLst>
        </xdr:cNvPr>
        <xdr:cNvGrpSpPr>
          <a:grpSpLocks/>
        </xdr:cNvGrpSpPr>
      </xdr:nvGrpSpPr>
      <xdr:grpSpPr bwMode="auto">
        <a:xfrm>
          <a:off x="2867025" y="2209800"/>
          <a:ext cx="66675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37EBA17C-4BF7-899B-E9C4-689ABCB030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0404AC68-45FC-C8F0-AA53-54F087CD378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540DC6C-4290-143A-8173-6E295E898CD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A5C18453-F1C5-45D0-8880-FF07B31482B2}"/>
            </a:ext>
          </a:extLst>
        </xdr:cNvPr>
        <xdr:cNvGrpSpPr>
          <a:grpSpLocks/>
        </xdr:cNvGrpSpPr>
      </xdr:nvGrpSpPr>
      <xdr:grpSpPr bwMode="auto">
        <a:xfrm>
          <a:off x="2933700" y="2209800"/>
          <a:ext cx="66675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A7A806DA-5EBF-979E-3780-F5B8D78868F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E133273-E215-FEC9-670C-0A01097EC56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4F78A9F-122A-4141-78BC-4EA3F48DD4D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416BDA3E-0313-4262-9DBA-4CC689DE0EAF}"/>
            </a:ext>
          </a:extLst>
        </xdr:cNvPr>
        <xdr:cNvGrpSpPr>
          <a:grpSpLocks/>
        </xdr:cNvGrpSpPr>
      </xdr:nvGrpSpPr>
      <xdr:grpSpPr bwMode="auto">
        <a:xfrm>
          <a:off x="3000375" y="2209800"/>
          <a:ext cx="66675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FE61EF0F-ADE0-959C-EE2D-3949F20B7A9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2A523657-C788-381C-C6D9-A1B367BA894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CFAF26B5-A8ED-1180-7313-2D6BBEA427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B76A6FA3-E5A3-4927-8265-00C35EAA71FE}"/>
            </a:ext>
          </a:extLst>
        </xdr:cNvPr>
        <xdr:cNvGrpSpPr>
          <a:grpSpLocks/>
        </xdr:cNvGrpSpPr>
      </xdr:nvGrpSpPr>
      <xdr:grpSpPr bwMode="auto">
        <a:xfrm>
          <a:off x="3067050" y="2209800"/>
          <a:ext cx="66675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9937E016-1B9B-5B8D-5B2F-012CCFE961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A13364BA-7B3E-A1BE-5FFF-C9A4A7B2826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9E54A51-7042-1BB6-EA70-898905E7068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E803B748-2BF1-484D-9AED-1A2DC19BB678}"/>
            </a:ext>
          </a:extLst>
        </xdr:cNvPr>
        <xdr:cNvGrpSpPr>
          <a:grpSpLocks/>
        </xdr:cNvGrpSpPr>
      </xdr:nvGrpSpPr>
      <xdr:grpSpPr bwMode="auto">
        <a:xfrm>
          <a:off x="3133725" y="2209800"/>
          <a:ext cx="66675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70489026-F1E4-5668-3041-D1FF1673EA1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EF99F9B-D9EE-16F2-E60E-6BC546DF32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6D20F756-5B9F-D916-33C1-893E539A783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021E0CCD-A7DF-48A3-B575-A8451E099B89}"/>
            </a:ext>
          </a:extLst>
        </xdr:cNvPr>
        <xdr:cNvGrpSpPr>
          <a:grpSpLocks/>
        </xdr:cNvGrpSpPr>
      </xdr:nvGrpSpPr>
      <xdr:grpSpPr bwMode="auto">
        <a:xfrm>
          <a:off x="3200400" y="2209800"/>
          <a:ext cx="66675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036AA8B2-4A30-1661-75D1-CC726F607D6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1E91DFF-C246-1C29-22B1-6B2CC9F5D3D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C63DF69-C43E-9BEE-10DF-F8D3898C921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4E672CD2-936E-49BC-9AB6-F3E95D7E423C}"/>
            </a:ext>
          </a:extLst>
        </xdr:cNvPr>
        <xdr:cNvGrpSpPr>
          <a:grpSpLocks/>
        </xdr:cNvGrpSpPr>
      </xdr:nvGrpSpPr>
      <xdr:grpSpPr bwMode="auto">
        <a:xfrm>
          <a:off x="3267075" y="2209800"/>
          <a:ext cx="66675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4D6696C1-33FA-A835-AB09-A08C6C5EFAA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352BAA20-B3FA-5EAB-331E-43476A4A298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B92927E3-BD18-7D6E-AB9E-BF6A79BFAB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B06AFC60-2369-404F-B86B-B0436B42E4AF}"/>
            </a:ext>
          </a:extLst>
        </xdr:cNvPr>
        <xdr:cNvGrpSpPr>
          <a:grpSpLocks/>
        </xdr:cNvGrpSpPr>
      </xdr:nvGrpSpPr>
      <xdr:grpSpPr bwMode="auto">
        <a:xfrm>
          <a:off x="3333750" y="2209800"/>
          <a:ext cx="66675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B5CF355F-770E-8E7F-FA78-C804B331D3B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E3AD0F0A-3411-5F77-90F3-707DAFF9864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2ADFC47D-CB9C-1823-8396-74215189318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A5F005A3-B6E2-4E75-AB00-8FFDF9DEBD7A}"/>
            </a:ext>
          </a:extLst>
        </xdr:cNvPr>
        <xdr:cNvGrpSpPr>
          <a:grpSpLocks/>
        </xdr:cNvGrpSpPr>
      </xdr:nvGrpSpPr>
      <xdr:grpSpPr bwMode="auto">
        <a:xfrm>
          <a:off x="3400425" y="2209800"/>
          <a:ext cx="66675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36C9CCC3-3C69-467F-B312-A8835A28DA3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9EB0AA5F-A2BC-509D-63D0-108095DD66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A0F7A76-6716-F539-9771-9566C4299BF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E10E9ED3-512D-455C-933C-E48532658142}"/>
            </a:ext>
          </a:extLst>
        </xdr:cNvPr>
        <xdr:cNvGrpSpPr>
          <a:grpSpLocks/>
        </xdr:cNvGrpSpPr>
      </xdr:nvGrpSpPr>
      <xdr:grpSpPr bwMode="auto">
        <a:xfrm>
          <a:off x="3467100" y="2209800"/>
          <a:ext cx="66675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A690C45B-50FF-3229-1D7B-78BFD9F832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520A707A-3F87-0C32-229D-28CBD75BF5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702E5B6C-1639-1720-719A-23330065DC3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602FA324-E975-48BB-94B6-C84FB5E0C62D}"/>
            </a:ext>
          </a:extLst>
        </xdr:cNvPr>
        <xdr:cNvGrpSpPr>
          <a:grpSpLocks/>
        </xdr:cNvGrpSpPr>
      </xdr:nvGrpSpPr>
      <xdr:grpSpPr bwMode="auto">
        <a:xfrm>
          <a:off x="3533775" y="2209800"/>
          <a:ext cx="66675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CE0ABC3-2313-9811-70F4-C542F8B8F8F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C09E906-7843-3D1A-A750-6CE861F3200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0315D15C-EA73-867D-3816-6CBE3C94246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7547E7C4-6508-40EA-8BAF-49884AA4715E}"/>
            </a:ext>
          </a:extLst>
        </xdr:cNvPr>
        <xdr:cNvGrpSpPr>
          <a:grpSpLocks/>
        </xdr:cNvGrpSpPr>
      </xdr:nvGrpSpPr>
      <xdr:grpSpPr bwMode="auto">
        <a:xfrm>
          <a:off x="3600450" y="2209800"/>
          <a:ext cx="66675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723B4CA7-C69C-DD27-89C8-21E5EE82A49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7E1621B-E1C4-166F-E477-CFF9E0D0DA9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8DE037DF-7CBB-7C15-CD6A-67B352ACA31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DEEB82DB-CE13-43D7-B70B-A1060D973829}"/>
            </a:ext>
          </a:extLst>
        </xdr:cNvPr>
        <xdr:cNvGrpSpPr>
          <a:grpSpLocks/>
        </xdr:cNvGrpSpPr>
      </xdr:nvGrpSpPr>
      <xdr:grpSpPr bwMode="auto">
        <a:xfrm>
          <a:off x="3667125" y="2209800"/>
          <a:ext cx="66675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C42E466E-8663-358B-B6C2-C62CC6C1ABA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8CDA90AE-57B6-6D70-78B5-259E400EAC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7404760-1086-DD67-C659-50940E0893B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51103A6D-0E45-4F8E-8D39-9C75850A99F8}"/>
            </a:ext>
          </a:extLst>
        </xdr:cNvPr>
        <xdr:cNvGrpSpPr>
          <a:grpSpLocks/>
        </xdr:cNvGrpSpPr>
      </xdr:nvGrpSpPr>
      <xdr:grpSpPr bwMode="auto">
        <a:xfrm>
          <a:off x="3733800" y="2209800"/>
          <a:ext cx="66675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D4CC92A3-B885-8CEB-874C-6014DCECE2D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0D7FFBB-61BB-3AFD-8D29-8D092B69A22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C1821FF3-AEC7-09CD-3B11-5C6BD06EDBC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C7DE8518-81A8-4FE0-854D-6256C7B1028F}"/>
            </a:ext>
          </a:extLst>
        </xdr:cNvPr>
        <xdr:cNvGrpSpPr>
          <a:grpSpLocks/>
        </xdr:cNvGrpSpPr>
      </xdr:nvGrpSpPr>
      <xdr:grpSpPr bwMode="auto">
        <a:xfrm>
          <a:off x="3800475" y="2209800"/>
          <a:ext cx="66675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5FD46F09-B848-7E32-C1CB-120AD488CFE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61405549-A3A3-2660-005D-424E5D9D13C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963B4C55-609E-35AF-86B3-B0171CA0597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505681FA-DE87-41DE-BA4E-AD3D3C1F7863}"/>
            </a:ext>
          </a:extLst>
        </xdr:cNvPr>
        <xdr:cNvGrpSpPr>
          <a:grpSpLocks/>
        </xdr:cNvGrpSpPr>
      </xdr:nvGrpSpPr>
      <xdr:grpSpPr bwMode="auto">
        <a:xfrm>
          <a:off x="3867150" y="2209800"/>
          <a:ext cx="66675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77470F7D-9661-E19D-2B8F-14E421EB80A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D7129C67-5F31-8AF1-4BEF-42F302F7F85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D1258CB-412A-BA5E-832A-42595B8B181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3A066011-153A-4720-8D5A-FFD5951E7E43}"/>
            </a:ext>
          </a:extLst>
        </xdr:cNvPr>
        <xdr:cNvGrpSpPr>
          <a:grpSpLocks/>
        </xdr:cNvGrpSpPr>
      </xdr:nvGrpSpPr>
      <xdr:grpSpPr bwMode="auto">
        <a:xfrm>
          <a:off x="3933825" y="2209800"/>
          <a:ext cx="66675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18010710-CA7E-8DE1-5253-8E910C2D4A7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6899C29-D2FE-DAD1-C276-AB96C87109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A6B6E5FA-B485-B674-7156-1BD830BEA7F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629C188A-E4CE-4BB3-95ED-AA2EE32DF77D}"/>
            </a:ext>
          </a:extLst>
        </xdr:cNvPr>
        <xdr:cNvGrpSpPr>
          <a:grpSpLocks/>
        </xdr:cNvGrpSpPr>
      </xdr:nvGrpSpPr>
      <xdr:grpSpPr bwMode="auto">
        <a:xfrm>
          <a:off x="4000500" y="2209800"/>
          <a:ext cx="66675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FC3D10E4-7C06-9A61-4556-119640E96E8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6296CBF8-25F9-CE89-9BE3-0F3F455F1C7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FD94A7F-A528-BCD9-817B-453D4F56DB5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9576F781-7C5E-4DB4-819A-E4BAE017FB8B}"/>
            </a:ext>
          </a:extLst>
        </xdr:cNvPr>
        <xdr:cNvGrpSpPr>
          <a:grpSpLocks/>
        </xdr:cNvGrpSpPr>
      </xdr:nvGrpSpPr>
      <xdr:grpSpPr bwMode="auto">
        <a:xfrm>
          <a:off x="4067175" y="2209800"/>
          <a:ext cx="66675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5D681880-57B6-7746-66DD-969A6C19AAD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78DAB69F-F710-A56B-51C3-F85CE04FED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D2EFCD6-CD86-126C-CFB2-A5531EBA384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31A94DEF-3A97-4EBB-8257-C48D3F6178A9}"/>
            </a:ext>
          </a:extLst>
        </xdr:cNvPr>
        <xdr:cNvGrpSpPr>
          <a:grpSpLocks/>
        </xdr:cNvGrpSpPr>
      </xdr:nvGrpSpPr>
      <xdr:grpSpPr bwMode="auto">
        <a:xfrm>
          <a:off x="4133850" y="2209800"/>
          <a:ext cx="66675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2D011861-FE85-5835-802E-39FA8E165B7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3F57F7C-B20E-0FC8-7A82-BEA699CA35F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9BC37949-7943-07F6-222B-FE9510D16BE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03A033D0-F48C-4C2C-8FB0-84C384A1B5E0}"/>
            </a:ext>
          </a:extLst>
        </xdr:cNvPr>
        <xdr:cNvGrpSpPr>
          <a:grpSpLocks/>
        </xdr:cNvGrpSpPr>
      </xdr:nvGrpSpPr>
      <xdr:grpSpPr bwMode="auto">
        <a:xfrm>
          <a:off x="4200525" y="2209800"/>
          <a:ext cx="66675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09FA42D-BD0D-80C8-E554-2BCBDC0D17C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9FD15582-0A30-6490-208E-D8A67EA5BDE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AAB8DC78-8D7B-91DB-2A88-53F942247BF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7E576AEA-89A2-40C1-9F69-823393CCC7F4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6675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A9936ADB-A982-3889-9DFA-EE5B1B6027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FDB8D58-7722-4071-0010-A367E01BB5D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341C3B9-408D-F490-0A0A-A09E9196685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4BF6E91D-B460-4A84-A30D-2791BB0DEF2B}"/>
            </a:ext>
          </a:extLst>
        </xdr:cNvPr>
        <xdr:cNvGrpSpPr>
          <a:grpSpLocks/>
        </xdr:cNvGrpSpPr>
      </xdr:nvGrpSpPr>
      <xdr:grpSpPr bwMode="auto">
        <a:xfrm>
          <a:off x="4333875" y="2209800"/>
          <a:ext cx="66675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69ABD01-FB39-1EC5-A410-F6FCEE24DC7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BBFC98A4-0BDB-3BA1-9337-5A9AB5751F8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4E1D28A-B2FA-3DC4-C15F-5675FC5D5C0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74EFED39-2FBC-4768-BC4E-94011C9C26DA}"/>
            </a:ext>
          </a:extLst>
        </xdr:cNvPr>
        <xdr:cNvGrpSpPr>
          <a:grpSpLocks/>
        </xdr:cNvGrpSpPr>
      </xdr:nvGrpSpPr>
      <xdr:grpSpPr bwMode="auto">
        <a:xfrm>
          <a:off x="4400550" y="2209800"/>
          <a:ext cx="66675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A5D54C85-1462-5C67-D0B0-6422F3AE66F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183D5A4-DD7A-713A-993A-3B32F83C03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47748DF5-767E-9150-2FF3-8BA2791348D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E80477C4-4AA7-41B0-9D80-19139F98EA2F}"/>
            </a:ext>
          </a:extLst>
        </xdr:cNvPr>
        <xdr:cNvGrpSpPr>
          <a:grpSpLocks/>
        </xdr:cNvGrpSpPr>
      </xdr:nvGrpSpPr>
      <xdr:grpSpPr bwMode="auto">
        <a:xfrm>
          <a:off x="4467225" y="2209800"/>
          <a:ext cx="66675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ADA05420-E2C2-990C-21A6-BD042AEB724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878698DC-52D3-30D7-7367-0A125553AA2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70AE6F6-4B47-4137-A2C8-B76DA671ED0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C9065B1B-ACE0-4581-82C6-95DBFA887A0F}"/>
            </a:ext>
          </a:extLst>
        </xdr:cNvPr>
        <xdr:cNvGrpSpPr>
          <a:grpSpLocks/>
        </xdr:cNvGrpSpPr>
      </xdr:nvGrpSpPr>
      <xdr:grpSpPr bwMode="auto">
        <a:xfrm>
          <a:off x="4533900" y="2209800"/>
          <a:ext cx="66675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E2DBD035-A951-CBE1-0CDB-6530D78772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3D668034-5E8D-3159-1111-50ABF28F6A8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F8D3ADB-63E1-507C-6B94-894C5D80EDC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A1A57331-56EF-49ED-B231-59526EECB851}"/>
            </a:ext>
          </a:extLst>
        </xdr:cNvPr>
        <xdr:cNvGrpSpPr>
          <a:grpSpLocks/>
        </xdr:cNvGrpSpPr>
      </xdr:nvGrpSpPr>
      <xdr:grpSpPr bwMode="auto">
        <a:xfrm>
          <a:off x="4600575" y="2209800"/>
          <a:ext cx="66675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2A05CC64-B099-5AC9-493C-EB4D9916910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0C51972-90EE-BD5D-B576-CA66178EA9A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B08ABB4D-6872-19E2-3D8D-E908F7D90DD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B256984E-7772-4432-9B4A-AD83EA3E3CEB}"/>
            </a:ext>
          </a:extLst>
        </xdr:cNvPr>
        <xdr:cNvGrpSpPr>
          <a:grpSpLocks/>
        </xdr:cNvGrpSpPr>
      </xdr:nvGrpSpPr>
      <xdr:grpSpPr bwMode="auto">
        <a:xfrm>
          <a:off x="4667250" y="2209800"/>
          <a:ext cx="66675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D0435AB6-3EA5-95D2-DC91-CAEBAB57939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57EA6E7-0AE5-6475-A3F7-87D55C00791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48DA38E-8EC4-0010-4859-A30BC62694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02D04414-9A0F-4427-8145-1F57EC3B3DCB}"/>
            </a:ext>
          </a:extLst>
        </xdr:cNvPr>
        <xdr:cNvGrpSpPr>
          <a:grpSpLocks/>
        </xdr:cNvGrpSpPr>
      </xdr:nvGrpSpPr>
      <xdr:grpSpPr bwMode="auto">
        <a:xfrm>
          <a:off x="4733925" y="2209800"/>
          <a:ext cx="66675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48A99A6D-FED6-E697-4AA9-8A913DB741D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24522A85-C8A5-4E35-690A-3A1501A3145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A593D4EE-80FB-DB74-D050-5C66365CBCA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2B57C681-8DEF-4071-BF84-CF7423625C48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6675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ABD0EE9F-175E-8BA8-69C8-C470BB7AAF5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C35D5760-5F71-377E-B785-F3FBE2CE25F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84469A7-C7E8-8360-A2E5-FD8BEB6C8BD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4107B305-44DB-422D-89CE-288E04C325E2}"/>
            </a:ext>
          </a:extLst>
        </xdr:cNvPr>
        <xdr:cNvGrpSpPr>
          <a:grpSpLocks/>
        </xdr:cNvGrpSpPr>
      </xdr:nvGrpSpPr>
      <xdr:grpSpPr bwMode="auto">
        <a:xfrm>
          <a:off x="4867275" y="2209800"/>
          <a:ext cx="66675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DFCD420-72D1-FD1B-2230-6A459758871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F523490-BB39-745E-E661-1864A699B10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F28AB272-61CF-2AB3-5C2D-169CA598D25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A238C268-A2DB-4C74-800E-ED0D045FA252}"/>
            </a:ext>
          </a:extLst>
        </xdr:cNvPr>
        <xdr:cNvGrpSpPr>
          <a:grpSpLocks/>
        </xdr:cNvGrpSpPr>
      </xdr:nvGrpSpPr>
      <xdr:grpSpPr bwMode="auto">
        <a:xfrm>
          <a:off x="4933950" y="2209800"/>
          <a:ext cx="66675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910033BF-5962-CAC1-9EBC-4D247C1C82D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239507A-EB1A-4838-EE8F-83E6617D97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FB410E35-D4CD-BE2E-A28D-2E0B23FC82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C54E532F-3CC7-40D9-9386-0AA4A1168F41}"/>
            </a:ext>
          </a:extLst>
        </xdr:cNvPr>
        <xdr:cNvGrpSpPr>
          <a:grpSpLocks/>
        </xdr:cNvGrpSpPr>
      </xdr:nvGrpSpPr>
      <xdr:grpSpPr bwMode="auto">
        <a:xfrm>
          <a:off x="5000625" y="2209800"/>
          <a:ext cx="66675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D733EB55-D3D6-D650-CEBC-AEBD7192777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F66E267-CE35-C1B9-BD20-C7EE5823032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C913ED7-074B-A80D-6A9A-89BDB323881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41C493AC-84D5-4A05-9D4F-AA7BDAB70282}"/>
            </a:ext>
          </a:extLst>
        </xdr:cNvPr>
        <xdr:cNvGrpSpPr>
          <a:grpSpLocks/>
        </xdr:cNvGrpSpPr>
      </xdr:nvGrpSpPr>
      <xdr:grpSpPr bwMode="auto">
        <a:xfrm>
          <a:off x="5067300" y="2209800"/>
          <a:ext cx="66675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BB6EC77-F8D7-5F5A-5BEA-F14D1DE470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90F697DE-8F44-8FF3-5007-3723DBBE754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BF875457-6A5E-3507-CE72-9358A134AC8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8F9122A5-C5FE-4017-AB84-4FB06E6A2414}"/>
            </a:ext>
          </a:extLst>
        </xdr:cNvPr>
        <xdr:cNvGrpSpPr>
          <a:grpSpLocks/>
        </xdr:cNvGrpSpPr>
      </xdr:nvGrpSpPr>
      <xdr:grpSpPr bwMode="auto">
        <a:xfrm>
          <a:off x="5133975" y="2209800"/>
          <a:ext cx="66675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47039D70-470E-C399-80C7-5A2541D4734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CFF7352D-A5AE-2B74-CB20-F47A7F617B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6B7F7B8-0D7B-C284-AFE6-6C016E8572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2449123B-DA55-491B-9A25-DF2C24E7B639}"/>
            </a:ext>
          </a:extLst>
        </xdr:cNvPr>
        <xdr:cNvGrpSpPr>
          <a:grpSpLocks/>
        </xdr:cNvGrpSpPr>
      </xdr:nvGrpSpPr>
      <xdr:grpSpPr bwMode="auto">
        <a:xfrm>
          <a:off x="5200650" y="2209800"/>
          <a:ext cx="66675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387DA9B-D609-9E3A-B808-5DEA30458AE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FE5559F7-C752-284E-7954-22BA8909B86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FB8AAD68-914E-1C11-8192-7B92E263E5E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49E415FD-10CC-4CBE-B0F1-B26F9C0794B3}"/>
            </a:ext>
          </a:extLst>
        </xdr:cNvPr>
        <xdr:cNvGrpSpPr>
          <a:grpSpLocks/>
        </xdr:cNvGrpSpPr>
      </xdr:nvGrpSpPr>
      <xdr:grpSpPr bwMode="auto">
        <a:xfrm>
          <a:off x="5267325" y="2209800"/>
          <a:ext cx="66675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61EA21B3-535A-A3C8-FB6C-97F13A0CFB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203C998E-0E7C-ACC3-668E-1F724F82A6E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27CCD50F-81E2-7AEE-23CC-EE85A5CAB3F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E638F840-E9A9-4D42-9201-F5A4B4653A45}"/>
            </a:ext>
          </a:extLst>
        </xdr:cNvPr>
        <xdr:cNvGrpSpPr>
          <a:grpSpLocks/>
        </xdr:cNvGrpSpPr>
      </xdr:nvGrpSpPr>
      <xdr:grpSpPr bwMode="auto">
        <a:xfrm>
          <a:off x="5334000" y="2209800"/>
          <a:ext cx="66675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75D9794F-829D-819F-A8F9-796EF8C4CA7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49A3895-7149-7D76-477C-CF90CFEB0C6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8F81B502-0117-13C8-5609-F3511223102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AE879A8D-B754-4FE7-A38C-E471B6895A50}"/>
            </a:ext>
          </a:extLst>
        </xdr:cNvPr>
        <xdr:cNvGrpSpPr>
          <a:grpSpLocks/>
        </xdr:cNvGrpSpPr>
      </xdr:nvGrpSpPr>
      <xdr:grpSpPr bwMode="auto">
        <a:xfrm>
          <a:off x="5400675" y="2209800"/>
          <a:ext cx="66675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6AB3FD0-FB73-86F8-A630-AC8138EA907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13D6E80-57C1-A70A-6E49-6C393F53185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087368C0-6893-9B09-B004-8E33B2562CA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ABE0097C-8CC1-4F8E-BCA8-349ECB3E0CAF}"/>
            </a:ext>
          </a:extLst>
        </xdr:cNvPr>
        <xdr:cNvGrpSpPr>
          <a:grpSpLocks/>
        </xdr:cNvGrpSpPr>
      </xdr:nvGrpSpPr>
      <xdr:grpSpPr bwMode="auto">
        <a:xfrm>
          <a:off x="5467350" y="2209800"/>
          <a:ext cx="66675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44009D6F-574C-A427-7EE3-8AC755CF9E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B4BFEAF7-1610-03F9-F393-823F49545F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FBC2481A-7B81-F105-C2B8-E007A1480E5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A9E82DAD-108D-4F29-9E98-9C70BFCDC858}"/>
            </a:ext>
          </a:extLst>
        </xdr:cNvPr>
        <xdr:cNvGrpSpPr>
          <a:grpSpLocks/>
        </xdr:cNvGrpSpPr>
      </xdr:nvGrpSpPr>
      <xdr:grpSpPr bwMode="auto">
        <a:xfrm>
          <a:off x="5534025" y="2209800"/>
          <a:ext cx="66675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75BFF768-FAC7-76CB-CBB2-4092C97CFC8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7E6A03B-6912-E0F6-313F-FE884332956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8C7FDF94-B174-9F79-7E28-0050F69405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672D36D8-7096-41B1-A33C-BD19819B24CD}"/>
            </a:ext>
          </a:extLst>
        </xdr:cNvPr>
        <xdr:cNvGrpSpPr>
          <a:grpSpLocks/>
        </xdr:cNvGrpSpPr>
      </xdr:nvGrpSpPr>
      <xdr:grpSpPr bwMode="auto">
        <a:xfrm>
          <a:off x="5600700" y="2209800"/>
          <a:ext cx="66675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984D2AFC-B9F8-FA73-86D1-11EAA41BA73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C59F619-8DD1-22E3-B526-B5D4C1A2A7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F4AC289C-ECD2-84E1-E46A-59FA06FE84D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4BF142F0-4AFF-4A8D-924E-57B0986817B6}"/>
            </a:ext>
          </a:extLst>
        </xdr:cNvPr>
        <xdr:cNvGrpSpPr>
          <a:grpSpLocks/>
        </xdr:cNvGrpSpPr>
      </xdr:nvGrpSpPr>
      <xdr:grpSpPr bwMode="auto">
        <a:xfrm>
          <a:off x="5667375" y="2209800"/>
          <a:ext cx="66675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DC9E7975-BDB8-1247-E3E0-DAE21B08B36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FC3A116C-34B0-A28F-4AD5-93F54192C0F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196DD54D-74E9-B7DD-6967-476B91C572D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2C8959B8-0F79-44AB-A0A1-B840CEE316C8}"/>
            </a:ext>
          </a:extLst>
        </xdr:cNvPr>
        <xdr:cNvGrpSpPr>
          <a:grpSpLocks/>
        </xdr:cNvGrpSpPr>
      </xdr:nvGrpSpPr>
      <xdr:grpSpPr bwMode="auto">
        <a:xfrm>
          <a:off x="5734050" y="2209800"/>
          <a:ext cx="66675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3E76842-2F4A-9089-6ADC-0093F8C90A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E31D827C-06CF-4784-4439-D7B4E1BDF95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29F9050D-3833-DAD5-D8C4-A37568A9F8A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BC07A5A2-EC89-4A6E-BE2C-53E59DC4C369}"/>
            </a:ext>
          </a:extLst>
        </xdr:cNvPr>
        <xdr:cNvGrpSpPr>
          <a:grpSpLocks/>
        </xdr:cNvGrpSpPr>
      </xdr:nvGrpSpPr>
      <xdr:grpSpPr bwMode="auto">
        <a:xfrm>
          <a:off x="5800725" y="2209800"/>
          <a:ext cx="66675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9ECBB65D-D33D-C9CC-1D11-F9D99863D5E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7A141D9C-EDF6-6A6E-0607-89E8CBFF2C7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7C31D58-1670-73CB-743C-D6D08FC103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DB435C74-7159-45BF-A97E-5ADAEF518FCD}"/>
            </a:ext>
          </a:extLst>
        </xdr:cNvPr>
        <xdr:cNvGrpSpPr>
          <a:grpSpLocks/>
        </xdr:cNvGrpSpPr>
      </xdr:nvGrpSpPr>
      <xdr:grpSpPr bwMode="auto">
        <a:xfrm>
          <a:off x="5867400" y="2209800"/>
          <a:ext cx="66675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0BB00C79-F54F-2AC3-B23D-B92EE0F6E97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14460AD-C355-BA5E-15F1-F4E8AB4696A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B5F7FBDF-46BD-E221-BA18-8FF606CA09A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F0FDEA42-483F-4BFB-8E5F-74E6060A4F2E}"/>
            </a:ext>
          </a:extLst>
        </xdr:cNvPr>
        <xdr:cNvGrpSpPr>
          <a:grpSpLocks/>
        </xdr:cNvGrpSpPr>
      </xdr:nvGrpSpPr>
      <xdr:grpSpPr bwMode="auto">
        <a:xfrm>
          <a:off x="5934075" y="2209800"/>
          <a:ext cx="66675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2D74D910-05C8-7181-39E9-E2B421E4CA0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A0B7FDED-F234-B497-9456-8D968E36B8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C526EEB-A450-86A4-833C-58BD7CC6411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7CF938CB-0AFB-43D5-960D-12F0310692C3}"/>
            </a:ext>
          </a:extLst>
        </xdr:cNvPr>
        <xdr:cNvGrpSpPr>
          <a:grpSpLocks/>
        </xdr:cNvGrpSpPr>
      </xdr:nvGrpSpPr>
      <xdr:grpSpPr bwMode="auto">
        <a:xfrm>
          <a:off x="6000750" y="2209800"/>
          <a:ext cx="66675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64ED5D0-A417-8154-D8B1-8DD3BD80D23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20EF0B87-72B7-197C-4715-4FA5BDABD0A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0F8345D5-66BF-1F90-178D-261BF1A0549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EB8D30C5-4A4C-4E3B-A13C-274FA16DD1AA}"/>
            </a:ext>
          </a:extLst>
        </xdr:cNvPr>
        <xdr:cNvGrpSpPr>
          <a:grpSpLocks/>
        </xdr:cNvGrpSpPr>
      </xdr:nvGrpSpPr>
      <xdr:grpSpPr bwMode="auto">
        <a:xfrm>
          <a:off x="6067425" y="2209800"/>
          <a:ext cx="66675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83152F29-0285-1658-8FC8-57EFF977C2B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A19694ED-24BD-E489-7F8B-360A8CDA524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E3093ADE-94C0-7C90-D845-D73B4C36604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94267007-2C45-4059-BF85-C50EF1292B80}"/>
            </a:ext>
          </a:extLst>
        </xdr:cNvPr>
        <xdr:cNvGrpSpPr>
          <a:grpSpLocks/>
        </xdr:cNvGrpSpPr>
      </xdr:nvGrpSpPr>
      <xdr:grpSpPr bwMode="auto">
        <a:xfrm>
          <a:off x="6134100" y="2209800"/>
          <a:ext cx="66675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04132381-1E48-D2C8-48D4-53A9954FC4B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7F3FC5A6-DE8E-3E58-3310-0B4A9635463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3A5A5E6-690C-D686-B4AE-22072D59478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A8C5FCEB-1C2F-4A2C-9A47-A796E9066112}"/>
            </a:ext>
          </a:extLst>
        </xdr:cNvPr>
        <xdr:cNvGrpSpPr>
          <a:grpSpLocks/>
        </xdr:cNvGrpSpPr>
      </xdr:nvGrpSpPr>
      <xdr:grpSpPr bwMode="auto">
        <a:xfrm>
          <a:off x="6200775" y="2209800"/>
          <a:ext cx="66675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190EA15C-EB99-4A62-DAE4-DCEFD297CFE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FC9B88C2-A9E8-0A2B-01AF-50CD7CE444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8DB8B288-EA61-9EED-BE31-C56883A5D2C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08BE4AD0-7FA9-44AA-A1D1-696E61B91AAE}"/>
            </a:ext>
          </a:extLst>
        </xdr:cNvPr>
        <xdr:cNvGrpSpPr>
          <a:grpSpLocks/>
        </xdr:cNvGrpSpPr>
      </xdr:nvGrpSpPr>
      <xdr:grpSpPr bwMode="auto">
        <a:xfrm>
          <a:off x="6267450" y="2209800"/>
          <a:ext cx="66675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5DC18A1E-5CBA-888D-0B74-4A6B49AFF2F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13C8FA9-89A8-320E-3C8C-4BA43796216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813EC1FC-1FF9-2A51-5C3C-8B83BBB594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055D442F-FA9F-445E-B1BA-506AAAD0D8B6}"/>
            </a:ext>
          </a:extLst>
        </xdr:cNvPr>
        <xdr:cNvGrpSpPr>
          <a:grpSpLocks/>
        </xdr:cNvGrpSpPr>
      </xdr:nvGrpSpPr>
      <xdr:grpSpPr bwMode="auto">
        <a:xfrm>
          <a:off x="6334125" y="2209800"/>
          <a:ext cx="66675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EC7DEAD-640B-43AF-54CE-65B79C8571A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6F16CDE-6C95-C2BE-BB8F-6B0778926E5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12B5AA12-01A6-3489-8333-2153C946C86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C0E10C51-7C1C-4268-B9B5-8E826A83F534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6675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2B66B55-31D1-E6FA-8A2E-63987B4EA45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9CEBC011-9839-4BA0-2E38-F1D42BF66C9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02DDCA8B-60C9-A8B5-D9E8-7557D979C95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18F7BD31-8FAA-4CEF-A605-8994BEDA6621}"/>
            </a:ext>
          </a:extLst>
        </xdr:cNvPr>
        <xdr:cNvGrpSpPr>
          <a:grpSpLocks/>
        </xdr:cNvGrpSpPr>
      </xdr:nvGrpSpPr>
      <xdr:grpSpPr bwMode="auto">
        <a:xfrm>
          <a:off x="6467475" y="2209800"/>
          <a:ext cx="66675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3B5BDCA4-CA48-1C02-1C3C-602119F48ED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CC4344D-A457-0AD3-8EF5-44A20EE99FD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9E0AD24D-69B0-4585-8276-4FD6EA3DCB6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800C849F-36BE-47F5-9D3E-747293BDDE20}"/>
            </a:ext>
          </a:extLst>
        </xdr:cNvPr>
        <xdr:cNvGrpSpPr>
          <a:grpSpLocks/>
        </xdr:cNvGrpSpPr>
      </xdr:nvGrpSpPr>
      <xdr:grpSpPr bwMode="auto">
        <a:xfrm>
          <a:off x="6534150" y="2209800"/>
          <a:ext cx="66675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BD044094-F349-03CB-5954-F529B5BAE4C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C5E1CF61-1E5F-A092-07D0-EE227CD74F7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D3D451C7-46DB-C3CC-1A11-7BFD8F1654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C5B989C5-E963-4269-B7EB-B35175FC0B0A}"/>
            </a:ext>
          </a:extLst>
        </xdr:cNvPr>
        <xdr:cNvGrpSpPr>
          <a:grpSpLocks/>
        </xdr:cNvGrpSpPr>
      </xdr:nvGrpSpPr>
      <xdr:grpSpPr bwMode="auto">
        <a:xfrm>
          <a:off x="6600825" y="2209800"/>
          <a:ext cx="66675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230D7266-771F-8246-2871-420B0B3F21F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126BB08-FF4F-6F29-7726-8D02BE0D6D8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99E04E7-D304-9EB6-1CD0-786D19EC1ED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AC6F6DF2-2AA3-4205-AF97-C3229C121F48}"/>
            </a:ext>
          </a:extLst>
        </xdr:cNvPr>
        <xdr:cNvGrpSpPr>
          <a:grpSpLocks/>
        </xdr:cNvGrpSpPr>
      </xdr:nvGrpSpPr>
      <xdr:grpSpPr bwMode="auto">
        <a:xfrm>
          <a:off x="6667500" y="2209800"/>
          <a:ext cx="66675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CD26FB63-A245-8B8D-57A2-2ED41D9C3C0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415EADDF-5A0F-EF51-2988-8D6EF656691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4CC2843E-AF76-802C-095C-8D1B395F29E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CD92447C-6339-49C5-928F-AA82AEA544CA}"/>
            </a:ext>
          </a:extLst>
        </xdr:cNvPr>
        <xdr:cNvGrpSpPr>
          <a:grpSpLocks/>
        </xdr:cNvGrpSpPr>
      </xdr:nvGrpSpPr>
      <xdr:grpSpPr bwMode="auto">
        <a:xfrm>
          <a:off x="6734175" y="2209800"/>
          <a:ext cx="66675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E0B00055-50C2-2A67-6483-B6A206ABC8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3BD90F99-8E22-DA29-ABA5-8E8FA47166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EEDED2F2-F9D3-B16F-8395-CE31FC499E3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9BF139B8-756C-4784-BB95-936154AF46BB}"/>
            </a:ext>
          </a:extLst>
        </xdr:cNvPr>
        <xdr:cNvGrpSpPr>
          <a:grpSpLocks/>
        </xdr:cNvGrpSpPr>
      </xdr:nvGrpSpPr>
      <xdr:grpSpPr bwMode="auto">
        <a:xfrm>
          <a:off x="6800850" y="2209800"/>
          <a:ext cx="66675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D0107B5B-3671-B380-AB6B-126F75E4E8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A356006-85B4-7D5E-749B-8B3245208C4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D0BA834-88C9-A664-3D82-73DE521BFB1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77E0EE9F-320B-4472-8DE0-0F58100D9AAB}"/>
            </a:ext>
          </a:extLst>
        </xdr:cNvPr>
        <xdr:cNvGrpSpPr>
          <a:grpSpLocks/>
        </xdr:cNvGrpSpPr>
      </xdr:nvGrpSpPr>
      <xdr:grpSpPr bwMode="auto">
        <a:xfrm>
          <a:off x="6867525" y="2209800"/>
          <a:ext cx="66675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ED565F17-A524-C5FA-25C3-393BD13A36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B5C69AE-0DEF-3644-A462-970BDF2EFEA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EAEE0366-87CC-6EF9-8029-2273980F6F2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B50C040E-9D59-4EAC-ABE0-D4EB08A68D94}"/>
            </a:ext>
          </a:extLst>
        </xdr:cNvPr>
        <xdr:cNvGrpSpPr>
          <a:grpSpLocks/>
        </xdr:cNvGrpSpPr>
      </xdr:nvGrpSpPr>
      <xdr:grpSpPr bwMode="auto">
        <a:xfrm>
          <a:off x="6934200" y="2209800"/>
          <a:ext cx="66675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F9BA36CE-7FB4-EC2C-CEBE-7D2960CBCC1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A653AA8-874B-BE38-8EE9-52488F1A006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C070BF8E-E1B7-CE47-E0CD-267C27D3235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4585E6F-9838-4310-B45C-CC804D3B9D73}"/>
            </a:ext>
          </a:extLst>
        </xdr:cNvPr>
        <xdr:cNvGrpSpPr>
          <a:grpSpLocks/>
        </xdr:cNvGrpSpPr>
      </xdr:nvGrpSpPr>
      <xdr:grpSpPr bwMode="auto">
        <a:xfrm>
          <a:off x="7000875" y="2209800"/>
          <a:ext cx="66675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5A0A7F78-A220-4896-FDD5-618D7597E3A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153D7FB-5348-ACEC-68B6-50BD73A6AE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64AEF76C-B94D-F649-3BA3-E2F8BB85B4D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D79798D1-2836-4BAF-9EC5-83F0B360D3E8}"/>
            </a:ext>
          </a:extLst>
        </xdr:cNvPr>
        <xdr:cNvGrpSpPr>
          <a:grpSpLocks/>
        </xdr:cNvGrpSpPr>
      </xdr:nvGrpSpPr>
      <xdr:grpSpPr bwMode="auto">
        <a:xfrm>
          <a:off x="7067550" y="2209800"/>
          <a:ext cx="66675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8E19A3CF-2DD1-E879-F2ED-7F76CFDE832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E4ED780-4309-E6D1-99A1-9303CA97E6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0B8BB91-6775-8E65-554D-75B1EA4B2A3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9B34E754-98F2-4270-803C-7A6D42EA11FF}"/>
            </a:ext>
          </a:extLst>
        </xdr:cNvPr>
        <xdr:cNvGrpSpPr>
          <a:grpSpLocks/>
        </xdr:cNvGrpSpPr>
      </xdr:nvGrpSpPr>
      <xdr:grpSpPr bwMode="auto">
        <a:xfrm>
          <a:off x="7134225" y="2209800"/>
          <a:ext cx="66675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804F5EE4-F8E4-8C35-B453-342EE5416B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23B8EAEA-24F5-607A-751E-072A3DEBCC7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D9C6CC2-A897-BD32-157C-6E38B419F0D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7112D14C-51EF-4205-957B-F0DCA83D712F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6675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3FF2965F-C50B-4BE3-B681-083C80F1603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40F01D5-88DC-1120-6577-363BEF4B30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D1ACCAFA-7FB7-06BE-049F-A5BCE814D1F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F079E44F-2FDE-4853-8DC3-76540A7B6879}"/>
            </a:ext>
          </a:extLst>
        </xdr:cNvPr>
        <xdr:cNvGrpSpPr>
          <a:grpSpLocks/>
        </xdr:cNvGrpSpPr>
      </xdr:nvGrpSpPr>
      <xdr:grpSpPr bwMode="auto">
        <a:xfrm>
          <a:off x="7267575" y="2209800"/>
          <a:ext cx="66675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32B909F6-6515-2ADD-9E77-3A567213355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913D3BF-32C3-572B-B122-CDB3290ED48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949F0114-9873-3B69-19B7-95C34345F5C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BB3F08E6-A34D-48EC-A3FD-FD2934A6ED43}"/>
            </a:ext>
          </a:extLst>
        </xdr:cNvPr>
        <xdr:cNvGrpSpPr>
          <a:grpSpLocks/>
        </xdr:cNvGrpSpPr>
      </xdr:nvGrpSpPr>
      <xdr:grpSpPr bwMode="auto">
        <a:xfrm>
          <a:off x="7334250" y="2209800"/>
          <a:ext cx="66675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6E43D7F5-E924-9E6F-BA5D-E49D07B720C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32293F64-79B9-C458-7FB5-3BDE39A0BCD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EE16883-AA55-A768-41A4-7A9503518C4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41F28639-3BCF-42BD-8D83-C5FBC727F717}"/>
            </a:ext>
          </a:extLst>
        </xdr:cNvPr>
        <xdr:cNvGrpSpPr>
          <a:grpSpLocks/>
        </xdr:cNvGrpSpPr>
      </xdr:nvGrpSpPr>
      <xdr:grpSpPr bwMode="auto">
        <a:xfrm>
          <a:off x="7400925" y="2209800"/>
          <a:ext cx="66675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15514716-11F0-923F-E017-2E19E86782B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118097F8-781B-2708-15E8-704D82EB75C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048AE64D-64EF-9CD1-232E-CC05B453FE7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54ACE815-F0DE-4302-A15D-E18513FE2878}"/>
            </a:ext>
          </a:extLst>
        </xdr:cNvPr>
        <xdr:cNvGrpSpPr>
          <a:grpSpLocks/>
        </xdr:cNvGrpSpPr>
      </xdr:nvGrpSpPr>
      <xdr:grpSpPr bwMode="auto">
        <a:xfrm>
          <a:off x="7467600" y="2209800"/>
          <a:ext cx="66675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8B0F1BFB-DF94-C3E3-06C1-93418DEEB24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B1686E0-D505-7FA7-B5A4-BCA6EF3720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0AA2FE92-1E9D-86E9-830F-BF573C2C619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33</xdr:col>
      <xdr:colOff>0</xdr:colOff>
      <xdr:row>13</xdr:row>
      <xdr:rowOff>9525</xdr:rowOff>
    </xdr:to>
    <xdr:grpSp>
      <xdr:nvGrpSpPr>
        <xdr:cNvPr id="458" name="グループ化 673">
          <a:extLst>
            <a:ext uri="{FF2B5EF4-FFF2-40B4-BE49-F238E27FC236}">
              <a16:creationId xmlns:a16="http://schemas.microsoft.com/office/drawing/2014/main" id="{D0FADA6D-7323-43A0-BF57-03CA4B2E012D}"/>
            </a:ext>
          </a:extLst>
        </xdr:cNvPr>
        <xdr:cNvGrpSpPr>
          <a:grpSpLocks/>
        </xdr:cNvGrpSpPr>
      </xdr:nvGrpSpPr>
      <xdr:grpSpPr bwMode="auto">
        <a:xfrm>
          <a:off x="314325" y="2486025"/>
          <a:ext cx="1885950" cy="55245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F6582176-C4E3-33AE-D244-0B4C6644597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CA984A69-3606-6538-9742-5958D4658F5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F36713DE-024F-642B-68C3-C9C25F99E4D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浦本 修充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DAB010BF-5B77-4E47-1CF5-E8476347C8B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48856A72-AB82-0759-7CF8-D10DA26BE2F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EF16BC10-FC40-7484-EF74-A65318848A91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ECC1CF75-617C-6FB9-3140-BBE7231A264B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E122CA18-DC75-4A96-828B-792816BBA087}"/>
            </a:ext>
          </a:extLst>
        </xdr:cNvPr>
        <xdr:cNvSpPr txBox="1"/>
      </xdr:nvSpPr>
      <xdr:spPr>
        <a:xfrm>
          <a:off x="0" y="14636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8</xdr:row>
      <xdr:rowOff>66675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D2142E75-C5A3-488F-83D6-C246A92D668B}"/>
            </a:ext>
          </a:extLst>
        </xdr:cNvPr>
        <xdr:cNvGrpSpPr>
          <a:grpSpLocks/>
        </xdr:cNvGrpSpPr>
      </xdr:nvGrpSpPr>
      <xdr:grpSpPr bwMode="auto">
        <a:xfrm>
          <a:off x="2390775" y="2476500"/>
          <a:ext cx="1876425" cy="55245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5327B997-A4C4-8FCA-4613-FB6BC96F2817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3A773582-A8D2-6379-DC09-DCD4C6AC387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09489C25-7ACC-6A26-2889-A3BDB7200256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0402B8D-3952-F6A7-5548-229C7BFB039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1A8A81CB-27A5-FC5C-F7B8-F944FB88463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2'06.248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141A83B-45C3-DC67-92A2-4338305942B5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02BB830F-4C40-3864-D5EC-2B822009ADEB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8</xdr:row>
      <xdr:rowOff>66675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C8F0591B-029B-4498-B494-6349610E9036}"/>
            </a:ext>
          </a:extLst>
        </xdr:cNvPr>
        <xdr:cNvGrpSpPr>
          <a:grpSpLocks/>
        </xdr:cNvGrpSpPr>
      </xdr:nvGrpSpPr>
      <xdr:grpSpPr bwMode="auto">
        <a:xfrm>
          <a:off x="4457700" y="2476500"/>
          <a:ext cx="1876425" cy="55245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B86F6903-36AC-6093-FB69-F5C9053677A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85F672CA-94E8-952E-2B54-7FC0733EF00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D81E6B9-A477-9DC4-AC84-6D3CF23854D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85910DB7-D015-2D96-1DBA-5EB1E36E8EE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51E51A5F-340E-2FB4-B379-DF6764F8740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2'06.262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81C7F01C-99DB-A02B-7773-3542A78945C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90B6D7C7-8C45-4369-6028-60342982D78B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57150</xdr:rowOff>
    </xdr:from>
    <xdr:to>
      <xdr:col>48</xdr:col>
      <xdr:colOff>9525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86E3AB42-E802-431C-8783-58813314E522}"/>
            </a:ext>
          </a:extLst>
        </xdr:cNvPr>
        <xdr:cNvGrpSpPr>
          <a:grpSpLocks/>
        </xdr:cNvGrpSpPr>
      </xdr:nvGrpSpPr>
      <xdr:grpSpPr bwMode="auto">
        <a:xfrm>
          <a:off x="1333500" y="3086100"/>
          <a:ext cx="1876425" cy="55245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D9228F4B-4026-8A41-4B85-4A313E366214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DDEE54F-0E98-23F6-1051-C18A49581AE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6F7421D5-9658-1360-B9A6-3106C234561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F40864A-9CF8-95C7-C39D-ED27E948FAF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F3118BF-5813-767F-DA2C-320F2DD5AF0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2'06.514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C49C908D-2190-07E6-2FFC-D5361EFBFBA4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ADB3E561-96F3-68E2-C6E6-C722DFE9067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D451C658-D26F-45B4-94D3-D584A6ACFE69}"/>
            </a:ext>
          </a:extLst>
        </xdr:cNvPr>
        <xdr:cNvSpPr txBox="1"/>
      </xdr:nvSpPr>
      <xdr:spPr>
        <a:xfrm>
          <a:off x="0" y="23114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57150</xdr:rowOff>
    </xdr:from>
    <xdr:to>
      <xdr:col>79</xdr:col>
      <xdr:colOff>19050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3CFCBCC8-F876-48D1-9BDB-FA7A80755828}"/>
            </a:ext>
          </a:extLst>
        </xdr:cNvPr>
        <xdr:cNvGrpSpPr>
          <a:grpSpLocks/>
        </xdr:cNvGrpSpPr>
      </xdr:nvGrpSpPr>
      <xdr:grpSpPr bwMode="auto">
        <a:xfrm>
          <a:off x="3400425" y="3086100"/>
          <a:ext cx="1885950" cy="55245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A96C2C5F-3812-B3E8-660B-3A036EFEBB0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A176FDCC-696A-35FF-2981-4A9086348119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330F53C-CEF6-DD16-6876-6CEFFDE1DB4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4D6F95B7-D12E-8386-FA07-4D39B3A3B63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B8C6CC09-2D87-B1FF-15BA-F9C8B31E654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D6E089F8-77BE-7CE2-2A63-6982966AAB2A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5C74EC52-885B-4982-646B-6A7130A175C7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13</xdr:row>
      <xdr:rowOff>57150</xdr:rowOff>
    </xdr:from>
    <xdr:to>
      <xdr:col>110</xdr:col>
      <xdr:colOff>19050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5D8CA682-190C-47B6-8BB9-DF8DDF5A9DA0}"/>
            </a:ext>
          </a:extLst>
        </xdr:cNvPr>
        <xdr:cNvGrpSpPr>
          <a:grpSpLocks/>
        </xdr:cNvGrpSpPr>
      </xdr:nvGrpSpPr>
      <xdr:grpSpPr bwMode="auto">
        <a:xfrm>
          <a:off x="5476875" y="3086100"/>
          <a:ext cx="1876425" cy="55245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DEAE2F7F-7901-AF1C-8787-83DBA6A2FC8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3BD09D43-551E-CEF9-CA45-4F37B5343B4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6F255A8B-3995-39A0-AB24-549AB9CEF4F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1B526484-C251-67EB-6600-28298B8BADA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2839D8B5-DB15-9B2D-DAA4-55F62A8AA14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2'06.842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BEB63258-B65B-A147-6315-5002867D7A8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0ABF3447-9F42-647C-3425-D61E6D772E4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33</xdr:col>
      <xdr:colOff>0</xdr:colOff>
      <xdr:row>22</xdr:row>
      <xdr:rowOff>104775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5D4F56DA-7064-4966-A6AF-F6E4405BA74E}"/>
            </a:ext>
          </a:extLst>
        </xdr:cNvPr>
        <xdr:cNvGrpSpPr>
          <a:grpSpLocks/>
        </xdr:cNvGrpSpPr>
      </xdr:nvGrpSpPr>
      <xdr:grpSpPr bwMode="auto">
        <a:xfrm>
          <a:off x="314325" y="3695700"/>
          <a:ext cx="1885950" cy="55245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DC1B0DB3-A984-98E2-3A08-526190F49F30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FE678D75-5DCF-FCAA-F95A-2C05397444F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E87A307-8863-9FC8-7423-083E2135F30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8C53AF6-375C-5795-C850-713016754A4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SUZUKI CN CHALLENGE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2D9FEF83-8263-6122-12C7-BCB0A0C9AD9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48F74108-188C-9956-390D-2852B8C9E4B5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CC707F89-6EC4-75AB-4A73-197FE1B82023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1E276436-26D7-4C6E-AEBA-6E5A296F6420}"/>
            </a:ext>
          </a:extLst>
        </xdr:cNvPr>
        <xdr:cNvSpPr txBox="1"/>
      </xdr:nvSpPr>
      <xdr:spPr>
        <a:xfrm>
          <a:off x="0" y="31591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18</xdr:row>
      <xdr:rowOff>47625</xdr:rowOff>
    </xdr:from>
    <xdr:to>
      <xdr:col>64</xdr:col>
      <xdr:colOff>0</xdr:colOff>
      <xdr:row>22</xdr:row>
      <xdr:rowOff>104775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E1C472DF-6F85-44E8-B0C9-6A5AC2FEEF00}"/>
            </a:ext>
          </a:extLst>
        </xdr:cNvPr>
        <xdr:cNvGrpSpPr>
          <a:grpSpLocks/>
        </xdr:cNvGrpSpPr>
      </xdr:nvGrpSpPr>
      <xdr:grpSpPr bwMode="auto">
        <a:xfrm>
          <a:off x="2390775" y="3695700"/>
          <a:ext cx="1876425" cy="55245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4B5E5CC3-92E7-402F-44DE-440A60E46A9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55223ADE-810B-953F-1243-FF82E5AFA98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0A04D55-6B49-BB9F-F111-A15FFE0B4F3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889E8554-AE1F-5797-A968-8F7A20471B8F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67AB4948-55B0-4EF0-00A9-21D7B2EB615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2'07.372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4D078BCD-539B-A8F0-E6B2-2F897BE7C39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73A4BEDE-8DB4-9DBB-DA11-66F0B3C23C5E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18</xdr:row>
      <xdr:rowOff>47625</xdr:rowOff>
    </xdr:from>
    <xdr:to>
      <xdr:col>95</xdr:col>
      <xdr:colOff>0</xdr:colOff>
      <xdr:row>22</xdr:row>
      <xdr:rowOff>104775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1AF89101-3A2F-4A57-A9DF-52FF88509CD1}"/>
            </a:ext>
          </a:extLst>
        </xdr:cNvPr>
        <xdr:cNvGrpSpPr>
          <a:grpSpLocks/>
        </xdr:cNvGrpSpPr>
      </xdr:nvGrpSpPr>
      <xdr:grpSpPr bwMode="auto">
        <a:xfrm>
          <a:off x="4457700" y="3695700"/>
          <a:ext cx="1876425" cy="55245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AB9621CA-F3AE-B93D-DEFA-26646C9EC93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CC3BCE0-4D27-2E57-FD41-4245E497DA4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6AFAB45-55B3-30BF-7CCE-D6350BB58A4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33601E27-978D-3937-A6C7-F3DCE0D940D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A300754A-3080-B28E-B3DC-DCAA5819C56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2'07.474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2CF8CB32-BBB5-28A6-59BD-1BCF8C8CA90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ACF71622-D1FE-88FE-AF81-E662F5323F1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9525</xdr:colOff>
      <xdr:row>27</xdr:row>
      <xdr:rowOff>95250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1FC8BC88-8F95-4B27-A560-A66D6F3BBE7F}"/>
            </a:ext>
          </a:extLst>
        </xdr:cNvPr>
        <xdr:cNvGrpSpPr>
          <a:grpSpLocks/>
        </xdr:cNvGrpSpPr>
      </xdr:nvGrpSpPr>
      <xdr:grpSpPr bwMode="auto">
        <a:xfrm>
          <a:off x="1333500" y="4305300"/>
          <a:ext cx="1876425" cy="55245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3E07DE10-956F-71BF-8CE9-A4D005ABDB0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5B9DBB3-92F9-43FF-9480-5D4A6A9A4CB1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8713599-BFB2-6483-2498-65A2038F040B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DFD33235-AE39-A78B-54F1-F54A56C2A4D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4AF3C62E-A710-BB0C-9205-546852F756A2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2'07.486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0E943FE0-7577-9A63-A129-2BD81918EA8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0289F70A-30C3-2086-11D7-E0BBBFDAAC4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E7BAA202-65FA-4DCA-B05B-1DAC55DF3049}"/>
            </a:ext>
          </a:extLst>
        </xdr:cNvPr>
        <xdr:cNvSpPr txBox="1"/>
      </xdr:nvSpPr>
      <xdr:spPr>
        <a:xfrm>
          <a:off x="0" y="40068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19050</xdr:colOff>
      <xdr:row>27</xdr:row>
      <xdr:rowOff>95250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E4C309A4-3790-4A15-93E9-0BB74F2B0077}"/>
            </a:ext>
          </a:extLst>
        </xdr:cNvPr>
        <xdr:cNvGrpSpPr>
          <a:grpSpLocks/>
        </xdr:cNvGrpSpPr>
      </xdr:nvGrpSpPr>
      <xdr:grpSpPr bwMode="auto">
        <a:xfrm>
          <a:off x="3400425" y="4305300"/>
          <a:ext cx="1885950" cy="55245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10E1E3AF-B22D-1160-AF23-E2949CD02BD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3CE322A-25F7-0DCE-285F-4D99C9930D5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2E8618D-B003-99FD-D62E-DA3957B3092C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8C63ABE7-ADD8-B1C6-8CB3-42745D1D4A4B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SERT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A8D732E7-C543-BF2B-AADC-49EF41F8397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2'07.731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E48D43CC-6B5D-79C9-8E7B-A9227F6AEE8E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58ADB6B6-EF71-9B73-8880-AD4EAFBC638D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23</xdr:row>
      <xdr:rowOff>38100</xdr:rowOff>
    </xdr:from>
    <xdr:to>
      <xdr:col>110</xdr:col>
      <xdr:colOff>19050</xdr:colOff>
      <xdr:row>27</xdr:row>
      <xdr:rowOff>95250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AE6BD171-1FD8-41E9-8123-3C837B4AD4D5}"/>
            </a:ext>
          </a:extLst>
        </xdr:cNvPr>
        <xdr:cNvGrpSpPr>
          <a:grpSpLocks/>
        </xdr:cNvGrpSpPr>
      </xdr:nvGrpSpPr>
      <xdr:grpSpPr bwMode="auto">
        <a:xfrm>
          <a:off x="5476875" y="4305300"/>
          <a:ext cx="1876425" cy="55245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A4095713-EFED-4A87-021E-A4B137319F71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49AB2807-2E66-3D2C-4C03-C879E87242D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B17BF351-2EEC-CDC7-E8A6-3563A51DBA0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C5F287AF-B291-DC0C-CE8B-D8470FF350B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BA0E4E1-DAF3-09D1-6099-B633E14D0B0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BED4A33-38B7-ABDF-D7F4-B842BD12802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04D14733-35B9-31FD-6334-34F7EF5076C3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33</xdr:col>
      <xdr:colOff>0</xdr:colOff>
      <xdr:row>32</xdr:row>
      <xdr:rowOff>85725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3752AADD-C9E2-4970-A98D-9EA661A02F15}"/>
            </a:ext>
          </a:extLst>
        </xdr:cNvPr>
        <xdr:cNvGrpSpPr>
          <a:grpSpLocks/>
        </xdr:cNvGrpSpPr>
      </xdr:nvGrpSpPr>
      <xdr:grpSpPr bwMode="auto">
        <a:xfrm>
          <a:off x="314325" y="4914900"/>
          <a:ext cx="1885950" cy="55245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78BA901B-A1EC-2554-4223-1ED97035B03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101CD889-C9D4-FD6F-D106-67627962313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B790FA1-AAF6-1EFF-ECB4-9B603B1B2C0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AA9F098-5A71-9899-19E2-E8131757F02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88BC2EE-7D8B-4B28-A286-0EFA962C541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2'08.383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48C43858-0E27-07CC-3445-75C17E59496D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8BBE98CE-5BB9-F445-670C-E58607199869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E2B46F7D-3C86-470B-BFAC-42CD28B40022}"/>
            </a:ext>
          </a:extLst>
        </xdr:cNvPr>
        <xdr:cNvSpPr txBox="1"/>
      </xdr:nvSpPr>
      <xdr:spPr>
        <a:xfrm>
          <a:off x="0" y="48545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28</xdr:row>
      <xdr:rowOff>28575</xdr:rowOff>
    </xdr:from>
    <xdr:to>
      <xdr:col>64</xdr:col>
      <xdr:colOff>0</xdr:colOff>
      <xdr:row>32</xdr:row>
      <xdr:rowOff>85725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6897BF72-7651-40F2-B0BF-6800671F074E}"/>
            </a:ext>
          </a:extLst>
        </xdr:cNvPr>
        <xdr:cNvGrpSpPr>
          <a:grpSpLocks/>
        </xdr:cNvGrpSpPr>
      </xdr:nvGrpSpPr>
      <xdr:grpSpPr bwMode="auto">
        <a:xfrm>
          <a:off x="2390775" y="4914900"/>
          <a:ext cx="1876425" cy="55245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FC84A540-E64F-CF7C-FD23-A2399CC27DD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6E34AACF-7E05-C7AF-80F1-544765F230D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329BD615-22D0-457F-07A6-190D43FE9AA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FF11BB20-38D2-501E-EB7B-59EED5F7CFC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49080941-1183-281B-10D0-5060AA9F3BD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B2B26E1B-8709-2F57-4C53-C8A0C869B2D1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1EE2D4CF-C9D1-BCC8-7C35-D4D4795C807F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28</xdr:row>
      <xdr:rowOff>28575</xdr:rowOff>
    </xdr:from>
    <xdr:to>
      <xdr:col>95</xdr:col>
      <xdr:colOff>0</xdr:colOff>
      <xdr:row>32</xdr:row>
      <xdr:rowOff>85725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DA804D12-4B1E-4C48-B836-188FC2BA85E1}"/>
            </a:ext>
          </a:extLst>
        </xdr:cNvPr>
        <xdr:cNvGrpSpPr>
          <a:grpSpLocks/>
        </xdr:cNvGrpSpPr>
      </xdr:nvGrpSpPr>
      <xdr:grpSpPr bwMode="auto">
        <a:xfrm>
          <a:off x="4457700" y="4914900"/>
          <a:ext cx="1876425" cy="55245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A5197EC1-C84A-64C3-66A3-60CE5AB67902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42839B78-3371-11B8-9BAC-DC4FDD1C65D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7C5001A-8C1A-453F-35CC-8FC0B31FD25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CED83EB5-D489-A9D0-713F-E3793836903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5A54CB20-3B8D-5AD0-2DE4-8BEFB13B33F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2'09.315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CB670CAF-250B-3A81-CBFB-A0104CFD8BAC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0018003-BC44-CC4E-3CB2-F6F5D02EC55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19050</xdr:rowOff>
    </xdr:from>
    <xdr:to>
      <xdr:col>48</xdr:col>
      <xdr:colOff>9525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5BCCFA20-9E46-4AB5-BABE-4D8F314A2A2B}"/>
            </a:ext>
          </a:extLst>
        </xdr:cNvPr>
        <xdr:cNvGrpSpPr>
          <a:grpSpLocks/>
        </xdr:cNvGrpSpPr>
      </xdr:nvGrpSpPr>
      <xdr:grpSpPr bwMode="auto">
        <a:xfrm>
          <a:off x="1333500" y="5524500"/>
          <a:ext cx="1876425" cy="55245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FEF88506-D474-4156-9DE0-7C6D7A78592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253146B-5D4F-3FD4-6D2D-F41A0CA0ABE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679DB804-229E-7158-4361-BC81DA92CD5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9FA9F8FD-B51E-C1C3-6DB1-5CDB1A77EB0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S-PULSE DREAM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2D3A310-17C1-C5AE-D117-7F0C7D301BD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DCE7DDF6-9090-FF13-5E29-681A0655DC75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AA3F9BDC-DB07-48FE-FAA8-25B1973145C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CE8D2E08-6B86-41D9-A78A-526C0CB98BD8}"/>
            </a:ext>
          </a:extLst>
        </xdr:cNvPr>
        <xdr:cNvSpPr txBox="1"/>
      </xdr:nvSpPr>
      <xdr:spPr>
        <a:xfrm>
          <a:off x="0" y="57023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19050</xdr:rowOff>
    </xdr:from>
    <xdr:to>
      <xdr:col>79</xdr:col>
      <xdr:colOff>19050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2A495A69-C73C-438A-A224-E164A13ECC2B}"/>
            </a:ext>
          </a:extLst>
        </xdr:cNvPr>
        <xdr:cNvGrpSpPr>
          <a:grpSpLocks/>
        </xdr:cNvGrpSpPr>
      </xdr:nvGrpSpPr>
      <xdr:grpSpPr bwMode="auto">
        <a:xfrm>
          <a:off x="3400425" y="5524500"/>
          <a:ext cx="1885950" cy="55245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F3A7F5C1-4C7D-D824-FB10-7A9237CB2890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5F530662-3EF2-F9D2-0320-08BEA3645B1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C6745499-4D73-FB9A-51B8-42188DDFD3C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陽向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58D066D1-7AD3-9B24-B40A-99314B6C7C6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SHINSYURe:N with TOTEC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B116173A-4FCB-6EDE-1E5D-0C2FDFA7B9F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56E4638E-06BF-367C-8E6F-52BEE3F5EDA9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C0EF6EBE-CA8F-9B02-89F2-38E24E16B254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33</xdr:row>
      <xdr:rowOff>19050</xdr:rowOff>
    </xdr:from>
    <xdr:to>
      <xdr:col>110</xdr:col>
      <xdr:colOff>19050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A5FCB25C-6A46-46D2-8EC4-60473FE9C01B}"/>
            </a:ext>
          </a:extLst>
        </xdr:cNvPr>
        <xdr:cNvGrpSpPr>
          <a:grpSpLocks/>
        </xdr:cNvGrpSpPr>
      </xdr:nvGrpSpPr>
      <xdr:grpSpPr bwMode="auto">
        <a:xfrm>
          <a:off x="5476875" y="5524500"/>
          <a:ext cx="1876425" cy="55245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4ECFB0B6-0FCE-5701-EE72-0E3B38C91E8C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08E394ED-BAC2-4CFA-63D5-61F40AC2B952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44BAE69-73FB-4BBC-D566-C56D46BF880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9CF7241-D80E-ED36-B66C-C657FA839F0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30A906D3-1B24-3A53-1BA9-37B6CF5754B3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2'10.383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FAAEDE9B-6E77-8087-6F3A-58BBCDFB8CE3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45436180-80A0-F009-A2EC-18F5B8CAC5E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33</xdr:col>
      <xdr:colOff>0</xdr:colOff>
      <xdr:row>42</xdr:row>
      <xdr:rowOff>66675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B14E31DE-2E9A-4D48-80E2-BE23E8C52BA9}"/>
            </a:ext>
          </a:extLst>
        </xdr:cNvPr>
        <xdr:cNvGrpSpPr>
          <a:grpSpLocks/>
        </xdr:cNvGrpSpPr>
      </xdr:nvGrpSpPr>
      <xdr:grpSpPr bwMode="auto">
        <a:xfrm>
          <a:off x="314325" y="6134100"/>
          <a:ext cx="1885950" cy="55245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2BB99A0B-6A83-ED5B-9E19-015AD7D717B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B54E097F-1959-F732-0970-BC4542C4777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2AFBF394-540C-7CCD-085A-D68F2CD64DD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C05773B5-D6BA-2804-691E-DBF053C524AE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8E06FD0-82C4-FA79-9CB5-AC5AD0633CFF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24F8DF50-DC85-3CBB-6868-3D473AD9FE86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DB8EA9C0-B47A-EBED-EFC7-B1D70CFB6AC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89F55196-E48E-44E1-8790-7E2ECC0067FB}"/>
            </a:ext>
          </a:extLst>
        </xdr:cNvPr>
        <xdr:cNvSpPr txBox="1"/>
      </xdr:nvSpPr>
      <xdr:spPr>
        <a:xfrm>
          <a:off x="0" y="65500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38</xdr:row>
      <xdr:rowOff>9525</xdr:rowOff>
    </xdr:from>
    <xdr:to>
      <xdr:col>64</xdr:col>
      <xdr:colOff>0</xdr:colOff>
      <xdr:row>42</xdr:row>
      <xdr:rowOff>66675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EA464079-AA25-41C0-A7DC-99D76E5EC5A5}"/>
            </a:ext>
          </a:extLst>
        </xdr:cNvPr>
        <xdr:cNvGrpSpPr>
          <a:grpSpLocks/>
        </xdr:cNvGrpSpPr>
      </xdr:nvGrpSpPr>
      <xdr:grpSpPr bwMode="auto">
        <a:xfrm>
          <a:off x="2390775" y="6134100"/>
          <a:ext cx="1876425" cy="55245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0D04D75A-71B2-6D94-942E-9018561B098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3A82301F-DF10-F76A-12DA-D83D58445D6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E49150D5-D590-1457-DD5F-154974FE843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F986D9A1-9A99-00B9-43BB-191C3443B3F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93670247-9E78-9B74-02AB-DC30DFA42398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8678287C-0E78-A170-DB34-06D0162F476B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96158C53-46C1-4D31-90C4-7A59A8E3610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38</xdr:row>
      <xdr:rowOff>9525</xdr:rowOff>
    </xdr:from>
    <xdr:to>
      <xdr:col>95</xdr:col>
      <xdr:colOff>0</xdr:colOff>
      <xdr:row>42</xdr:row>
      <xdr:rowOff>66675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23F9E181-907B-470E-87C8-2F106DBE592E}"/>
            </a:ext>
          </a:extLst>
        </xdr:cNvPr>
        <xdr:cNvGrpSpPr>
          <a:grpSpLocks/>
        </xdr:cNvGrpSpPr>
      </xdr:nvGrpSpPr>
      <xdr:grpSpPr bwMode="auto">
        <a:xfrm>
          <a:off x="4457700" y="6134100"/>
          <a:ext cx="1876425" cy="55245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4C0F06B6-AF15-8E15-D4F0-D10BA3F27A8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AE51AB5D-24F3-FADE-BACB-D0933874F49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4B2B5B75-3E40-E2BA-4292-1AFCA91C033B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B9ABAC1-DB9A-EACC-35EB-F50A3A98D2F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C29E6165-954A-BC43-3453-0EB85879228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0974CC26-D570-7B3C-632E-C6532FB5C16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22CEDF1E-4B54-BE11-E2BD-ADA7ABE1D02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9525</xdr:colOff>
      <xdr:row>47</xdr:row>
      <xdr:rowOff>57150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D7A8CADD-FEBF-4F41-AAF1-704AF37B1C74}"/>
            </a:ext>
          </a:extLst>
        </xdr:cNvPr>
        <xdr:cNvGrpSpPr>
          <a:grpSpLocks/>
        </xdr:cNvGrpSpPr>
      </xdr:nvGrpSpPr>
      <xdr:grpSpPr bwMode="auto">
        <a:xfrm>
          <a:off x="1333500" y="6743700"/>
          <a:ext cx="1876425" cy="55245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CA76D310-4988-D9F4-09D0-EADEE227D085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971362F5-9B4C-03E1-9266-59CE8561222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69DF698-25F1-50C1-7930-70189BAAC97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56BF678F-882B-F713-10B2-4561332D97E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E2BF2B6D-959D-BA2B-A57A-3BD4F666134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BB9C2E97-9775-5BB7-C8D9-BF207FA68B8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39B1EB21-6E00-A00F-B783-BCB58DBCA17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9D03A178-4094-4533-BC5B-D89DD6854CB1}"/>
            </a:ext>
          </a:extLst>
        </xdr:cNvPr>
        <xdr:cNvSpPr txBox="1"/>
      </xdr:nvSpPr>
      <xdr:spPr>
        <a:xfrm>
          <a:off x="0" y="73977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19050</xdr:colOff>
      <xdr:row>47</xdr:row>
      <xdr:rowOff>57150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569203AA-5975-426E-8C18-4BC0AD3ED511}"/>
            </a:ext>
          </a:extLst>
        </xdr:cNvPr>
        <xdr:cNvGrpSpPr>
          <a:grpSpLocks/>
        </xdr:cNvGrpSpPr>
      </xdr:nvGrpSpPr>
      <xdr:grpSpPr bwMode="auto">
        <a:xfrm>
          <a:off x="3400425" y="6743700"/>
          <a:ext cx="1885950" cy="55245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C576E466-3C8D-D9AE-2331-455052D650F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278DCD5E-22E6-20DB-6711-C7700610BB3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D21C7C36-8A02-0FEF-8FBB-9449575D64B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0C37AAA9-E888-4472-47B9-579C3CE354E4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8C1F073D-3732-7C83-3FB3-A94FE25E99DD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2'13.828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405B9B23-BACA-3574-3DD0-6934833B0B50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60F49D4B-0EF1-F941-73A9-175FF01C6F96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952500</xdr:rowOff>
    </xdr:from>
    <xdr:ext cx="3095625" cy="371475"/>
    <xdr:pic>
      <xdr:nvPicPr>
        <xdr:cNvPr id="650" name="図 1">
          <a:extLst>
            <a:ext uri="{FF2B5EF4-FFF2-40B4-BE49-F238E27FC236}">
              <a16:creationId xmlns:a16="http://schemas.microsoft.com/office/drawing/2014/main" id="{3E8F068B-FA6A-42C6-BBCA-594B2AC8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1470013-A319-4F0F-9170-38021AEAA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BA11A00-BD50-4D1E-B289-5BBCDA79FC36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A7C8FD9F-18CC-4AA8-8B78-A654A6D79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6E91460-5209-4D39-A088-0066A1D1AC17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923925</xdr:rowOff>
    </xdr:from>
    <xdr:ext cx="3095625" cy="371475"/>
    <xdr:pic>
      <xdr:nvPicPr>
        <xdr:cNvPr id="6" name="図 1">
          <a:extLst>
            <a:ext uri="{FF2B5EF4-FFF2-40B4-BE49-F238E27FC236}">
              <a16:creationId xmlns:a16="http://schemas.microsoft.com/office/drawing/2014/main" id="{4846A545-7CF2-47B8-B94A-7058B0D7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79330B8-DD65-4323-A973-EFE7244929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7CFC3D7-E445-4DE8-B383-85180C22DF6B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3402ED41-7724-4A79-A070-FE5BC9978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EE39D6-2100-4DEB-AA66-23CCB6522314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F3380D83-04E1-4865-8EDE-92EB9B1E2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D820802-1FD3-4107-8880-1D03D673B8E0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1677229D-142F-41CD-9888-FD5497265C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8853AD3-99CA-4DB4-A43B-8426D62535B4}"/>
            </a:ext>
          </a:extLst>
        </xdr:cNvPr>
        <xdr:cNvSpPr txBox="1"/>
      </xdr:nvSpPr>
      <xdr:spPr>
        <a:xfrm>
          <a:off x="44450" y="25057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D1422DC-5586-4F8E-A957-153244EBC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15CC655-F5A4-4E3D-BCA9-87AAC1AA358D}"/>
            </a:ext>
          </a:extLst>
        </xdr:cNvPr>
        <xdr:cNvSpPr txBox="1"/>
      </xdr:nvSpPr>
      <xdr:spPr>
        <a:xfrm>
          <a:off x="44450" y="37001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DEFEA882-07EE-4A9C-92E2-FB43CA3F5F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B782B77-CBE5-4C59-939F-B839599191FE}"/>
            </a:ext>
          </a:extLst>
        </xdr:cNvPr>
        <xdr:cNvSpPr txBox="1"/>
      </xdr:nvSpPr>
      <xdr:spPr>
        <a:xfrm>
          <a:off x="44450" y="49403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1B9729E-A193-4A86-9AF8-DF5A122A8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98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CB202AA-75B5-42FE-81EC-EB06434E44AE}"/>
            </a:ext>
          </a:extLst>
        </xdr:cNvPr>
        <xdr:cNvSpPr txBox="1"/>
      </xdr:nvSpPr>
      <xdr:spPr>
        <a:xfrm>
          <a:off x="44450" y="61347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B3DAB5D-6530-41DC-A86C-01E272FCC2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142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1725354-3742-456B-A771-495629DB3DFE}"/>
            </a:ext>
          </a:extLst>
        </xdr:cNvPr>
        <xdr:cNvSpPr txBox="1"/>
      </xdr:nvSpPr>
      <xdr:spPr>
        <a:xfrm>
          <a:off x="44450" y="73291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B46970F7-A751-469F-825D-36A2F3434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544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C8EADC0-5CA4-4C88-950C-45A0CDB2D74A}"/>
            </a:ext>
          </a:extLst>
        </xdr:cNvPr>
        <xdr:cNvSpPr txBox="1"/>
      </xdr:nvSpPr>
      <xdr:spPr>
        <a:xfrm>
          <a:off x="44450" y="85693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FC50C58-2C20-4BB7-A13D-75DDF4121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488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FA78BC5-4B12-45D1-962D-3B0B730130D8}"/>
            </a:ext>
          </a:extLst>
        </xdr:cNvPr>
        <xdr:cNvSpPr txBox="1"/>
      </xdr:nvSpPr>
      <xdr:spPr>
        <a:xfrm>
          <a:off x="44450" y="97637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25B8236-17A6-4999-9634-FB22F78902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432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1E40023-4E28-4253-8DBC-B5784525E07B}"/>
            </a:ext>
          </a:extLst>
        </xdr:cNvPr>
        <xdr:cNvSpPr txBox="1"/>
      </xdr:nvSpPr>
      <xdr:spPr>
        <a:xfrm>
          <a:off x="44450" y="109581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0F1AD8C-42CE-442B-AB23-8A4DFE8AB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1834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ADA9F7C-F312-4A6F-8AA5-92618923ADF8}"/>
            </a:ext>
          </a:extLst>
        </xdr:cNvPr>
        <xdr:cNvSpPr txBox="1"/>
      </xdr:nvSpPr>
      <xdr:spPr>
        <a:xfrm>
          <a:off x="44450" y="121983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75947BDD-D3C2-4758-B321-8D16C4075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778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97B5801-D0B9-4531-A4D8-B3630562CF6C}"/>
            </a:ext>
          </a:extLst>
        </xdr:cNvPr>
        <xdr:cNvSpPr txBox="1"/>
      </xdr:nvSpPr>
      <xdr:spPr>
        <a:xfrm>
          <a:off x="44450" y="133927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70876454-2036-48FF-A3FC-F48579A83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572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0A134D8-309A-4F90-8A78-88EF1B760FCA}"/>
            </a:ext>
          </a:extLst>
        </xdr:cNvPr>
        <xdr:cNvSpPr txBox="1"/>
      </xdr:nvSpPr>
      <xdr:spPr>
        <a:xfrm>
          <a:off x="44450" y="145872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38448BCD-5E4B-4169-9D45-5A95BF9F89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8124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E220694-A133-43C8-927D-D9E8B7D5EBE9}"/>
            </a:ext>
          </a:extLst>
        </xdr:cNvPr>
        <xdr:cNvSpPr txBox="1"/>
      </xdr:nvSpPr>
      <xdr:spPr>
        <a:xfrm>
          <a:off x="44450" y="158273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9EC91E71-781E-46B3-929C-9433CCDDF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006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E9A7491-2287-4068-8496-7DFDD4F260B3}"/>
            </a:ext>
          </a:extLst>
        </xdr:cNvPr>
        <xdr:cNvSpPr txBox="1"/>
      </xdr:nvSpPr>
      <xdr:spPr>
        <a:xfrm>
          <a:off x="44450" y="170218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BC9ECC57-C754-45AD-A0A8-B7D7FD76C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2013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5C61FC9-1812-47CD-9CEA-1556832E43AC}"/>
            </a:ext>
          </a:extLst>
        </xdr:cNvPr>
        <xdr:cNvSpPr txBox="1"/>
      </xdr:nvSpPr>
      <xdr:spPr>
        <a:xfrm>
          <a:off x="44450" y="182162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6CEB387-CD6A-4B05-BF71-D03B3FB6A1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957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FD6D6AD-880B-44FD-AF06-47B700A1B406}"/>
            </a:ext>
          </a:extLst>
        </xdr:cNvPr>
        <xdr:cNvSpPr txBox="1"/>
      </xdr:nvSpPr>
      <xdr:spPr>
        <a:xfrm>
          <a:off x="44450" y="194106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469F7D1F-C060-4259-A91D-198CF5470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5901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81F99D2-D5A1-4F71-89F8-1CE3A27B95C4}"/>
            </a:ext>
          </a:extLst>
        </xdr:cNvPr>
        <xdr:cNvSpPr txBox="1"/>
      </xdr:nvSpPr>
      <xdr:spPr>
        <a:xfrm>
          <a:off x="44450" y="206051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60291CF9-8119-41ED-AA5D-F64112956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7846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3800E85-9E05-4E56-9914-4E8287673728}"/>
            </a:ext>
          </a:extLst>
        </xdr:cNvPr>
        <xdr:cNvSpPr txBox="1"/>
      </xdr:nvSpPr>
      <xdr:spPr>
        <a:xfrm>
          <a:off x="44450" y="217995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8FFE33CA-E573-4BD9-8EC6-ABA9F9DA7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9790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D897D08-2445-434E-8EFC-73CA667ED105}"/>
            </a:ext>
          </a:extLst>
        </xdr:cNvPr>
        <xdr:cNvSpPr txBox="1"/>
      </xdr:nvSpPr>
      <xdr:spPr>
        <a:xfrm>
          <a:off x="44450" y="229939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7A4E609B-0F4E-41E4-B914-6F91B9AB6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1734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C00535B-E816-4BA5-9D60-CF7BF165FC59}"/>
            </a:ext>
          </a:extLst>
        </xdr:cNvPr>
        <xdr:cNvSpPr txBox="1"/>
      </xdr:nvSpPr>
      <xdr:spPr>
        <a:xfrm>
          <a:off x="44450" y="241884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FB3A0CD5-F728-4490-ADA0-1B1EC7B6A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79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BAF7ACE-8F40-4301-B41A-7494622A8C38}"/>
            </a:ext>
          </a:extLst>
        </xdr:cNvPr>
        <xdr:cNvSpPr txBox="1"/>
      </xdr:nvSpPr>
      <xdr:spPr>
        <a:xfrm>
          <a:off x="44450" y="253828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23DDD682-BC2A-4E6F-9186-D651EBD007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404E5B4-92D0-42B8-B792-1ED094FE9FE5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6260294-4DF6-481F-845C-D77610B60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5EFEC1-E796-48E1-B2EB-267944866019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2952750" cy="371475"/>
    <xdr:pic>
      <xdr:nvPicPr>
        <xdr:cNvPr id="6" name="図 1">
          <a:extLst>
            <a:ext uri="{FF2B5EF4-FFF2-40B4-BE49-F238E27FC236}">
              <a16:creationId xmlns:a16="http://schemas.microsoft.com/office/drawing/2014/main" id="{901398FB-39BE-460A-B096-95A8878A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2952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08E7D4AD-8E38-47B5-9213-56543FEB5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812F791-7DD3-41B4-863C-F360C4114AA7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702352F2-829E-4CFC-A6B6-5831E9CBD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71F471-A164-400C-85E7-B44D81BBA8A5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96</xdr:col>
      <xdr:colOff>9525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C67EE84-BBE6-42E0-A1EC-D82843BB1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7F271345-36F6-405A-AE93-264E4F9B7D9E}"/>
            </a:ext>
          </a:extLst>
        </xdr:cNvPr>
        <xdr:cNvGrpSpPr>
          <a:grpSpLocks/>
        </xdr:cNvGrpSpPr>
      </xdr:nvGrpSpPr>
      <xdr:grpSpPr bwMode="auto">
        <a:xfrm>
          <a:off x="85725" y="2781300"/>
          <a:ext cx="15240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F762203-6818-4817-12A9-4D4A74DE5E9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78F11EA-C7A8-A5F8-7B80-3F4C1F1FAA1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F23825BD-D614-412F-89DF-039E119F10F4}"/>
            </a:ext>
          </a:extLst>
        </xdr:cNvPr>
        <xdr:cNvGrpSpPr>
          <a:grpSpLocks/>
        </xdr:cNvGrpSpPr>
      </xdr:nvGrpSpPr>
      <xdr:grpSpPr bwMode="auto">
        <a:xfrm>
          <a:off x="238125" y="2781300"/>
          <a:ext cx="15240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5D55E74-FC93-AD56-DB3A-99FF672B62D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CDEEBC5-F546-3B35-74C4-8F9D9BFEC30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8288E03-62BF-4B00-8C87-D9519EA8A6F9}"/>
            </a:ext>
          </a:extLst>
        </xdr:cNvPr>
        <xdr:cNvGrpSpPr>
          <a:grpSpLocks/>
        </xdr:cNvGrpSpPr>
      </xdr:nvGrpSpPr>
      <xdr:grpSpPr bwMode="auto">
        <a:xfrm>
          <a:off x="390525" y="2781300"/>
          <a:ext cx="152400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4752A33-0B2D-D1CF-6D77-EF07323B832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3794A48-52A9-D692-12FE-DF552124D5F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BC4530E-06E5-4987-915C-B840DE351196}"/>
            </a:ext>
          </a:extLst>
        </xdr:cNvPr>
        <xdr:cNvGrpSpPr>
          <a:grpSpLocks/>
        </xdr:cNvGrpSpPr>
      </xdr:nvGrpSpPr>
      <xdr:grpSpPr bwMode="auto">
        <a:xfrm>
          <a:off x="542925" y="2781300"/>
          <a:ext cx="15240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8C97686-410F-2574-D2B4-BFDD31C3230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D598E57-FFC9-C266-E69C-BC542D1D77E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E4A01B30-EFF8-49AF-B8DF-2129F39EA626}"/>
            </a:ext>
          </a:extLst>
        </xdr:cNvPr>
        <xdr:cNvGrpSpPr>
          <a:grpSpLocks/>
        </xdr:cNvGrpSpPr>
      </xdr:nvGrpSpPr>
      <xdr:grpSpPr bwMode="auto">
        <a:xfrm>
          <a:off x="695325" y="2781300"/>
          <a:ext cx="15240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8534450-7BB9-D9D8-C413-F044842A175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61F4416-D785-AD50-CBFB-BBFB267A271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44D4E8B-F263-4CF9-BEB8-004EBE577F22}"/>
            </a:ext>
          </a:extLst>
        </xdr:cNvPr>
        <xdr:cNvGrpSpPr>
          <a:grpSpLocks/>
        </xdr:cNvGrpSpPr>
      </xdr:nvGrpSpPr>
      <xdr:grpSpPr bwMode="auto">
        <a:xfrm>
          <a:off x="847725" y="2781300"/>
          <a:ext cx="152400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3FA251C-4505-B919-E806-3D13898E1BF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819E20F-4B15-DB7D-FDCF-F2CB6E7852F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764989AA-2D94-44FE-BB26-3FBA3677A1C0}"/>
            </a:ext>
          </a:extLst>
        </xdr:cNvPr>
        <xdr:cNvGrpSpPr>
          <a:grpSpLocks/>
        </xdr:cNvGrpSpPr>
      </xdr:nvGrpSpPr>
      <xdr:grpSpPr bwMode="auto">
        <a:xfrm>
          <a:off x="1000125" y="2781300"/>
          <a:ext cx="15240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5E4487DE-2741-F7AE-4B28-CD0039D8DE9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0FBC0D8-34AC-430E-B9A0-42F4CCFC797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ADA934B2-58C3-4578-83BB-E86B4A5E1DDC}"/>
            </a:ext>
          </a:extLst>
        </xdr:cNvPr>
        <xdr:cNvGrpSpPr>
          <a:grpSpLocks/>
        </xdr:cNvGrpSpPr>
      </xdr:nvGrpSpPr>
      <xdr:grpSpPr bwMode="auto">
        <a:xfrm>
          <a:off x="1152525" y="2781300"/>
          <a:ext cx="15240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21375F8-8440-E74F-1051-6D64552E5F6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FB7F550B-C68D-8C75-28A2-DE3E7072AE2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CFC08B20-0E32-42C9-8E98-86818D6EC379}"/>
            </a:ext>
          </a:extLst>
        </xdr:cNvPr>
        <xdr:cNvGrpSpPr>
          <a:grpSpLocks/>
        </xdr:cNvGrpSpPr>
      </xdr:nvGrpSpPr>
      <xdr:grpSpPr bwMode="auto">
        <a:xfrm>
          <a:off x="1304925" y="2781300"/>
          <a:ext cx="15240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7BE28A5-8560-CB78-2B3E-179B7C15C33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8989C89-BE02-62A0-C90A-CE9C40BC2FA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70E12E1-2BAE-4BCC-ACBF-495B8049DABD}"/>
            </a:ext>
          </a:extLst>
        </xdr:cNvPr>
        <xdr:cNvGrpSpPr>
          <a:grpSpLocks/>
        </xdr:cNvGrpSpPr>
      </xdr:nvGrpSpPr>
      <xdr:grpSpPr bwMode="auto">
        <a:xfrm>
          <a:off x="1457325" y="2781300"/>
          <a:ext cx="152400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97C72BC-9531-60E5-FFF4-353264D564F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BC80E00-787B-8618-2AC9-F96E74003C7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31448F92-0E13-436E-976E-FE79FCA1CDA8}"/>
            </a:ext>
          </a:extLst>
        </xdr:cNvPr>
        <xdr:cNvGrpSpPr>
          <a:grpSpLocks/>
        </xdr:cNvGrpSpPr>
      </xdr:nvGrpSpPr>
      <xdr:grpSpPr bwMode="auto">
        <a:xfrm>
          <a:off x="1609725" y="2781300"/>
          <a:ext cx="15240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F8FD2DA-A125-7995-1FDE-00DA8D7EE1D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9A72151-C1C3-97FA-6DA1-DB61B5FFC80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273C00D7-D793-433D-97A7-1728D0B9ABC6}"/>
            </a:ext>
          </a:extLst>
        </xdr:cNvPr>
        <xdr:cNvGrpSpPr>
          <a:grpSpLocks/>
        </xdr:cNvGrpSpPr>
      </xdr:nvGrpSpPr>
      <xdr:grpSpPr bwMode="auto">
        <a:xfrm>
          <a:off x="1762125" y="2781300"/>
          <a:ext cx="15240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77118F1-E5A8-FC48-08DA-C143A10E112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6CBBA4ED-2F94-FF2C-BF49-001F839F86C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69A5B99-6379-491F-8274-3857D8E65C29}"/>
            </a:ext>
          </a:extLst>
        </xdr:cNvPr>
        <xdr:cNvGrpSpPr>
          <a:grpSpLocks/>
        </xdr:cNvGrpSpPr>
      </xdr:nvGrpSpPr>
      <xdr:grpSpPr bwMode="auto">
        <a:xfrm>
          <a:off x="1914525" y="2781300"/>
          <a:ext cx="152400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5A97A21-EE3D-960B-668D-FC2C1E5B914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BF5BBAA-3F57-4D9A-CB02-35B579E986F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CB7D93B9-CB6E-4FFE-A7B6-D2F08A2F14F3}"/>
            </a:ext>
          </a:extLst>
        </xdr:cNvPr>
        <xdr:cNvGrpSpPr>
          <a:grpSpLocks/>
        </xdr:cNvGrpSpPr>
      </xdr:nvGrpSpPr>
      <xdr:grpSpPr bwMode="auto">
        <a:xfrm>
          <a:off x="2066925" y="2781300"/>
          <a:ext cx="15240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720E0D9-C99A-159D-6E97-EADB03438CB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2B2A853-412A-DABF-E791-9F69647C006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6D225B31-FF41-46F4-AE49-F8DDBFAB9963}"/>
            </a:ext>
          </a:extLst>
        </xdr:cNvPr>
        <xdr:cNvGrpSpPr>
          <a:grpSpLocks/>
        </xdr:cNvGrpSpPr>
      </xdr:nvGrpSpPr>
      <xdr:grpSpPr bwMode="auto">
        <a:xfrm>
          <a:off x="2219325" y="2781300"/>
          <a:ext cx="15240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8A49ED3-08F1-C105-5A84-7E288C4E03B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65AE5DF-94D3-1824-2AC5-DF070E6FF48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43B3E886-8257-4DDF-988E-AC668E6522F8}"/>
            </a:ext>
          </a:extLst>
        </xdr:cNvPr>
        <xdr:cNvGrpSpPr>
          <a:grpSpLocks/>
        </xdr:cNvGrpSpPr>
      </xdr:nvGrpSpPr>
      <xdr:grpSpPr bwMode="auto">
        <a:xfrm>
          <a:off x="2371725" y="2781300"/>
          <a:ext cx="15240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98C497B-7742-681F-1F53-438818F8A12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ABEB4F2-0AEF-A2A5-B5E7-61FA3F0548C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ABCBF4E7-41DE-4997-B916-59BD84BEBB5C}"/>
            </a:ext>
          </a:extLst>
        </xdr:cNvPr>
        <xdr:cNvGrpSpPr>
          <a:grpSpLocks/>
        </xdr:cNvGrpSpPr>
      </xdr:nvGrpSpPr>
      <xdr:grpSpPr bwMode="auto">
        <a:xfrm>
          <a:off x="2524125" y="2781300"/>
          <a:ext cx="152400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42793C6-8B73-3173-51B9-2B9ADD6141F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AECD34F-B382-FBB1-4CF2-E568E59A3AE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CED76AE-7F71-476C-B9C3-115AEC0BB563}"/>
            </a:ext>
          </a:extLst>
        </xdr:cNvPr>
        <xdr:cNvGrpSpPr>
          <a:grpSpLocks/>
        </xdr:cNvGrpSpPr>
      </xdr:nvGrpSpPr>
      <xdr:grpSpPr bwMode="auto">
        <a:xfrm>
          <a:off x="2676525" y="2781300"/>
          <a:ext cx="15240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372698B-4BC6-8687-D33C-1157DC0CBFF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256C7AF-E675-C511-1700-46827A3951D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4BCF0BB7-984E-49A1-B607-FBBDA9A4D085}"/>
            </a:ext>
          </a:extLst>
        </xdr:cNvPr>
        <xdr:cNvGrpSpPr>
          <a:grpSpLocks/>
        </xdr:cNvGrpSpPr>
      </xdr:nvGrpSpPr>
      <xdr:grpSpPr bwMode="auto">
        <a:xfrm>
          <a:off x="2828925" y="2781300"/>
          <a:ext cx="15240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E686C0F-9CFA-805F-7C3B-9C071AE817E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BACA314-AB91-D34F-BE25-2EE2AC67F89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B2255C28-8FB4-49C1-991D-5EBFCC8182C2}"/>
            </a:ext>
          </a:extLst>
        </xdr:cNvPr>
        <xdr:cNvGrpSpPr>
          <a:grpSpLocks/>
        </xdr:cNvGrpSpPr>
      </xdr:nvGrpSpPr>
      <xdr:grpSpPr bwMode="auto">
        <a:xfrm>
          <a:off x="2981325" y="2781300"/>
          <a:ext cx="152400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AE88237-A777-2AF0-5110-AD433588A31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E15CC30-9791-36B7-61F8-3E674949325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4076E8F3-16D9-4623-A8EA-024F4511CFD1}"/>
            </a:ext>
          </a:extLst>
        </xdr:cNvPr>
        <xdr:cNvGrpSpPr>
          <a:grpSpLocks/>
        </xdr:cNvGrpSpPr>
      </xdr:nvGrpSpPr>
      <xdr:grpSpPr bwMode="auto">
        <a:xfrm>
          <a:off x="3133725" y="2781300"/>
          <a:ext cx="15240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70189CC-3F83-2B4D-110A-E42998249B6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0FC8232-6DF7-9DE2-10C8-7C32025FF1D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D1140F1E-8EDF-4C11-8252-8B66DE8F2F70}"/>
            </a:ext>
          </a:extLst>
        </xdr:cNvPr>
        <xdr:cNvGrpSpPr>
          <a:grpSpLocks/>
        </xdr:cNvGrpSpPr>
      </xdr:nvGrpSpPr>
      <xdr:grpSpPr bwMode="auto">
        <a:xfrm>
          <a:off x="3286125" y="2781300"/>
          <a:ext cx="15240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8960680-7E03-AEF5-88E2-F88166F8735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1770BAC-4BA3-64C0-2FE1-E1C9DC3CBA1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77FC838B-CB4E-4375-963A-A9BFBA2C0C1D}"/>
            </a:ext>
          </a:extLst>
        </xdr:cNvPr>
        <xdr:cNvGrpSpPr>
          <a:grpSpLocks/>
        </xdr:cNvGrpSpPr>
      </xdr:nvGrpSpPr>
      <xdr:grpSpPr bwMode="auto">
        <a:xfrm>
          <a:off x="3438525" y="2781300"/>
          <a:ext cx="15240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8485EC90-4AE5-09FE-EE33-FD8BC6CEFBA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9853ED8-71F0-5D5C-DE1A-17453DF4CE7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C16BE340-66D8-4661-895B-5D642701361B}"/>
            </a:ext>
          </a:extLst>
        </xdr:cNvPr>
        <xdr:cNvGrpSpPr>
          <a:grpSpLocks/>
        </xdr:cNvGrpSpPr>
      </xdr:nvGrpSpPr>
      <xdr:grpSpPr bwMode="auto">
        <a:xfrm>
          <a:off x="3590925" y="2781300"/>
          <a:ext cx="152400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CD79A11E-891A-20F1-5219-67FD712414E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6680614A-50B5-5BED-CF66-E306679EAE5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02769433-A012-4DD5-BABB-89B94BA77191}"/>
            </a:ext>
          </a:extLst>
        </xdr:cNvPr>
        <xdr:cNvGrpSpPr>
          <a:grpSpLocks/>
        </xdr:cNvGrpSpPr>
      </xdr:nvGrpSpPr>
      <xdr:grpSpPr bwMode="auto">
        <a:xfrm>
          <a:off x="3743325" y="2781300"/>
          <a:ext cx="15240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EB1720E-25B6-B4CC-20BB-B1BD206B123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D924FF2-38DC-DEB4-D33C-245ADC18263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C1A1FC5-2465-45BA-A810-0DF010A107B3}"/>
            </a:ext>
          </a:extLst>
        </xdr:cNvPr>
        <xdr:cNvGrpSpPr>
          <a:grpSpLocks/>
        </xdr:cNvGrpSpPr>
      </xdr:nvGrpSpPr>
      <xdr:grpSpPr bwMode="auto">
        <a:xfrm>
          <a:off x="3895725" y="2781300"/>
          <a:ext cx="15240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0160711-C92C-0744-474D-64C0E2F26BE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6C4C862-7ADA-5FA0-E99B-305DAA5C1A0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FC353F12-3F8A-4578-95DF-882D32E50286}"/>
            </a:ext>
          </a:extLst>
        </xdr:cNvPr>
        <xdr:cNvGrpSpPr>
          <a:grpSpLocks/>
        </xdr:cNvGrpSpPr>
      </xdr:nvGrpSpPr>
      <xdr:grpSpPr bwMode="auto">
        <a:xfrm>
          <a:off x="4048125" y="2781300"/>
          <a:ext cx="152400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701E954-810A-71E0-B67D-FADF159CEDE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C5D0C87-5219-97D3-E664-B698BD295B6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DF4AD09E-38F7-4500-8EE7-1C03BD52636E}"/>
            </a:ext>
          </a:extLst>
        </xdr:cNvPr>
        <xdr:cNvGrpSpPr>
          <a:grpSpLocks/>
        </xdr:cNvGrpSpPr>
      </xdr:nvGrpSpPr>
      <xdr:grpSpPr bwMode="auto">
        <a:xfrm>
          <a:off x="4200525" y="2781300"/>
          <a:ext cx="15240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10C371D-12E3-0EA1-8112-23037050BB2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1BB7C163-05D0-34E7-CC24-F797B6D5A51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A1F52FA3-F50F-41AC-8542-C4A871118E78}"/>
            </a:ext>
          </a:extLst>
        </xdr:cNvPr>
        <xdr:cNvGrpSpPr>
          <a:grpSpLocks/>
        </xdr:cNvGrpSpPr>
      </xdr:nvGrpSpPr>
      <xdr:grpSpPr bwMode="auto">
        <a:xfrm>
          <a:off x="4352925" y="2781300"/>
          <a:ext cx="15240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E451283-85CD-D302-AF10-643F7FEBD4F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11BBBDF-3EF7-01C7-4E66-4162EE2FD45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4786BB60-13D9-417C-BB20-B4C512D4E317}"/>
            </a:ext>
          </a:extLst>
        </xdr:cNvPr>
        <xdr:cNvGrpSpPr>
          <a:grpSpLocks/>
        </xdr:cNvGrpSpPr>
      </xdr:nvGrpSpPr>
      <xdr:grpSpPr bwMode="auto">
        <a:xfrm>
          <a:off x="4505325" y="2781300"/>
          <a:ext cx="15240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8F95EDA5-A12C-25EF-58CD-B5BF7C87BBC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D1906171-9AC9-235A-CEF9-57C16B2946E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FD5757E6-8BE1-4903-B0EE-E57FA9AA19C4}"/>
            </a:ext>
          </a:extLst>
        </xdr:cNvPr>
        <xdr:cNvGrpSpPr>
          <a:grpSpLocks/>
        </xdr:cNvGrpSpPr>
      </xdr:nvGrpSpPr>
      <xdr:grpSpPr bwMode="auto">
        <a:xfrm>
          <a:off x="4657725" y="2781300"/>
          <a:ext cx="152400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1DEEAD70-584E-C877-E792-FA572C06B9A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322B358C-5FC4-9CB3-0B2E-D8793BC3A20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67B90CB3-57F4-4F89-86A0-43A7DCEF0E5A}"/>
            </a:ext>
          </a:extLst>
        </xdr:cNvPr>
        <xdr:cNvGrpSpPr>
          <a:grpSpLocks/>
        </xdr:cNvGrpSpPr>
      </xdr:nvGrpSpPr>
      <xdr:grpSpPr bwMode="auto">
        <a:xfrm>
          <a:off x="4810125" y="2781300"/>
          <a:ext cx="15240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61A5192-DC3B-68BF-E86A-8C7B7BD7DB7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BB5ACCA-DA3F-2759-6B10-E27B381BF26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C8CCD8D5-14E6-437C-846A-94AE0B00282F}"/>
            </a:ext>
          </a:extLst>
        </xdr:cNvPr>
        <xdr:cNvGrpSpPr>
          <a:grpSpLocks/>
        </xdr:cNvGrpSpPr>
      </xdr:nvGrpSpPr>
      <xdr:grpSpPr bwMode="auto">
        <a:xfrm>
          <a:off x="4962525" y="2781300"/>
          <a:ext cx="15240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8F4BE5B-940C-7AD3-EBE8-01CE5D29D51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945D0B52-D154-8CFC-17DB-42FF2E00E59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842611A8-7340-418B-90B0-1B4302D61EDF}"/>
            </a:ext>
          </a:extLst>
        </xdr:cNvPr>
        <xdr:cNvGrpSpPr>
          <a:grpSpLocks/>
        </xdr:cNvGrpSpPr>
      </xdr:nvGrpSpPr>
      <xdr:grpSpPr bwMode="auto">
        <a:xfrm>
          <a:off x="5114925" y="2781300"/>
          <a:ext cx="152400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92BB863-E65E-E4A2-A97A-68E6E2AE8F8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041643F-2FBD-BA4B-4D87-5FEF014BDE2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CDFFDA6A-FD07-4660-93BF-2D37C6B4B5DB}"/>
            </a:ext>
          </a:extLst>
        </xdr:cNvPr>
        <xdr:cNvGrpSpPr>
          <a:grpSpLocks/>
        </xdr:cNvGrpSpPr>
      </xdr:nvGrpSpPr>
      <xdr:grpSpPr bwMode="auto">
        <a:xfrm>
          <a:off x="5267325" y="2781300"/>
          <a:ext cx="152400" cy="10477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A445D1F-BEBB-47F7-58DE-DB010CF983F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30F1D03-9956-8198-1CFC-DA5BA8AFEA4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04856179-FD44-4E70-AD9F-C41CBCC4356D}"/>
            </a:ext>
          </a:extLst>
        </xdr:cNvPr>
        <xdr:cNvGrpSpPr>
          <a:grpSpLocks/>
        </xdr:cNvGrpSpPr>
      </xdr:nvGrpSpPr>
      <xdr:grpSpPr bwMode="auto">
        <a:xfrm>
          <a:off x="5419725" y="2781300"/>
          <a:ext cx="152400" cy="10477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B853E27-E649-04E4-A22B-40411429A52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716584BC-B235-965C-98DB-75F4DC4F663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C1F2CF71-443B-4F1D-B1CC-FCCE18638B32}"/>
            </a:ext>
          </a:extLst>
        </xdr:cNvPr>
        <xdr:cNvGrpSpPr>
          <a:grpSpLocks/>
        </xdr:cNvGrpSpPr>
      </xdr:nvGrpSpPr>
      <xdr:grpSpPr bwMode="auto">
        <a:xfrm>
          <a:off x="5572125" y="2781300"/>
          <a:ext cx="152400" cy="10477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0754D9A-C58B-8443-E673-C42513B330D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383D4A6-B1DC-2DEC-1731-433D7D07567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29D4911-9B3F-4542-8005-21F9D27FEA4B}"/>
            </a:ext>
          </a:extLst>
        </xdr:cNvPr>
        <xdr:cNvGrpSpPr>
          <a:grpSpLocks/>
        </xdr:cNvGrpSpPr>
      </xdr:nvGrpSpPr>
      <xdr:grpSpPr bwMode="auto">
        <a:xfrm>
          <a:off x="5724525" y="2781300"/>
          <a:ext cx="152400" cy="10477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BB383511-18ED-E5EA-4C26-15073D7C70F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CF83775-D4CD-7014-CB37-19909FCA4E7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B8F7B70D-EF30-4A08-A5A6-2306904A0E02}"/>
            </a:ext>
          </a:extLst>
        </xdr:cNvPr>
        <xdr:cNvGrpSpPr>
          <a:grpSpLocks/>
        </xdr:cNvGrpSpPr>
      </xdr:nvGrpSpPr>
      <xdr:grpSpPr bwMode="auto">
        <a:xfrm>
          <a:off x="5876925" y="2781300"/>
          <a:ext cx="152400" cy="10477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BF508560-E151-61F4-4F43-FFB85387F78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7B30F1E1-BD8D-A630-6967-938F50BEE67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7D705E3B-4050-49F7-8490-874204121B18}"/>
            </a:ext>
          </a:extLst>
        </xdr:cNvPr>
        <xdr:cNvGrpSpPr>
          <a:grpSpLocks/>
        </xdr:cNvGrpSpPr>
      </xdr:nvGrpSpPr>
      <xdr:grpSpPr bwMode="auto">
        <a:xfrm>
          <a:off x="6029325" y="2781300"/>
          <a:ext cx="152400" cy="10477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CB99EADA-1DE3-C6BD-41FE-D6144AC86CA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8B7980FA-ECC7-994C-9BC0-AFA082D1CF8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96</xdr:col>
      <xdr:colOff>9525</xdr:colOff>
      <xdr:row>34</xdr:row>
      <xdr:rowOff>19050</xdr:rowOff>
    </xdr:to>
    <xdr:graphicFrame macro="">
      <xdr:nvGraphicFramePr>
        <xdr:cNvPr id="127" name="グラフ 1">
          <a:extLst>
            <a:ext uri="{FF2B5EF4-FFF2-40B4-BE49-F238E27FC236}">
              <a16:creationId xmlns:a16="http://schemas.microsoft.com/office/drawing/2014/main" id="{727A056B-A3ED-40A9-8911-FA7A97ABD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0.01584</cdr:x>
      <cdr:y>0.11131</cdr:y>
    </cdr:from>
    <cdr:to>
      <cdr:x>0.06511</cdr:x>
      <cdr:y>0.3827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Pos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0.01584</cdr:x>
      <cdr:y>0.3827</cdr:y>
    </cdr:from>
    <cdr:to>
      <cdr:x>0.06511</cdr:x>
      <cdr:y>0.64159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Grid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1696E958-34C4-4C7C-8989-7D0DB840C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0D899D-A9BE-41CA-A609-639EA0D4A4B0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9CFCED74-61BD-4D64-AD4C-8BB777B81C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D546533-6529-41A8-99C9-4BEB18A2BD12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B15CB449-5AE0-4A5D-8743-C62D7C8DE0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63996D7-26F4-4EB1-AC4C-A14CCF16B095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CBCFCE1B-5AA4-4C14-AE34-578DF6D71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AE9D6A1-B9C2-4781-8B7B-5ED11DFBA55A}"/>
            </a:ext>
          </a:extLst>
        </xdr:cNvPr>
        <xdr:cNvSpPr txBox="1"/>
      </xdr:nvSpPr>
      <xdr:spPr>
        <a:xfrm>
          <a:off x="44450" y="25514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003B6429-5D87-489B-964E-AF8B4A915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F3AFC32-25E8-4DDE-8193-06CCF2A15756}"/>
            </a:ext>
          </a:extLst>
        </xdr:cNvPr>
        <xdr:cNvSpPr txBox="1"/>
      </xdr:nvSpPr>
      <xdr:spPr>
        <a:xfrm>
          <a:off x="44450" y="37915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DE7C87B-4DC5-4006-AC6A-8056504017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C07C3C9-F239-4208-AD7E-1508A81E2E2B}"/>
            </a:ext>
          </a:extLst>
        </xdr:cNvPr>
        <xdr:cNvSpPr txBox="1"/>
      </xdr:nvSpPr>
      <xdr:spPr>
        <a:xfrm>
          <a:off x="44450" y="50317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2E6C166-5A3C-4DB1-AAB4-5E8A32E3D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464E298-BE7D-4117-9281-695C6C95DA06}"/>
            </a:ext>
          </a:extLst>
        </xdr:cNvPr>
        <xdr:cNvSpPr txBox="1"/>
      </xdr:nvSpPr>
      <xdr:spPr>
        <a:xfrm>
          <a:off x="44450" y="62718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2F3820DB-14CA-4FC1-A26B-209D89ABDD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5A08008-2DB2-454E-93E9-29150825FB67}"/>
            </a:ext>
          </a:extLst>
        </xdr:cNvPr>
        <xdr:cNvSpPr txBox="1"/>
      </xdr:nvSpPr>
      <xdr:spPr>
        <a:xfrm>
          <a:off x="44450" y="75120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1E3BDA2-2C12-4437-BBF7-DF98BD034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527D4C6-B6F8-47F5-9068-4B794FFD045E}"/>
            </a:ext>
          </a:extLst>
        </xdr:cNvPr>
        <xdr:cNvSpPr txBox="1"/>
      </xdr:nvSpPr>
      <xdr:spPr>
        <a:xfrm>
          <a:off x="44450" y="87522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704D25D-66FC-4E31-8E55-755AF4F8B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45F05A0-7844-4D78-BFF7-325B5774737D}"/>
            </a:ext>
          </a:extLst>
        </xdr:cNvPr>
        <xdr:cNvSpPr txBox="1"/>
      </xdr:nvSpPr>
      <xdr:spPr>
        <a:xfrm>
          <a:off x="44450" y="99923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E658465-7544-4F7A-9228-3F62D9DD6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B4D3337-0146-40D4-BECA-4273A2CE1238}"/>
            </a:ext>
          </a:extLst>
        </xdr:cNvPr>
        <xdr:cNvSpPr txBox="1"/>
      </xdr:nvSpPr>
      <xdr:spPr>
        <a:xfrm>
          <a:off x="44450" y="112325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4E48379-592D-4FE9-BC4E-70916957C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12A9D03-1463-4237-8810-26DEF14FDA63}"/>
            </a:ext>
          </a:extLst>
        </xdr:cNvPr>
        <xdr:cNvSpPr txBox="1"/>
      </xdr:nvSpPr>
      <xdr:spPr>
        <a:xfrm>
          <a:off x="44450" y="124726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479E175A-3E7A-4717-93EC-0832D1A25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B601538-BA22-4102-A635-F3CBF3A35A69}"/>
            </a:ext>
          </a:extLst>
        </xdr:cNvPr>
        <xdr:cNvSpPr txBox="1"/>
      </xdr:nvSpPr>
      <xdr:spPr>
        <a:xfrm>
          <a:off x="44450" y="137128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93F76FC-9F1A-4EAF-8537-016133CDD3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466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4E389CB-11B7-4559-86A8-395EAEC96DEF}"/>
            </a:ext>
          </a:extLst>
        </xdr:cNvPr>
        <xdr:cNvSpPr txBox="1"/>
      </xdr:nvSpPr>
      <xdr:spPr>
        <a:xfrm>
          <a:off x="44450" y="148615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0EEA5E5-039F-465C-AE0C-5CE0C577EA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324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25F41AB-5F8E-4AE6-B163-8B29767EB026}"/>
            </a:ext>
          </a:extLst>
        </xdr:cNvPr>
        <xdr:cNvSpPr txBox="1"/>
      </xdr:nvSpPr>
      <xdr:spPr>
        <a:xfrm>
          <a:off x="44450" y="161474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CBA0CAD6-B570-44A6-B74B-1C65830BF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726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4EFFC4E-FF70-47A6-8491-1411382D3533}"/>
            </a:ext>
          </a:extLst>
        </xdr:cNvPr>
        <xdr:cNvSpPr txBox="1"/>
      </xdr:nvSpPr>
      <xdr:spPr>
        <a:xfrm>
          <a:off x="44450" y="173875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F55852C-F0D5-4A23-B350-C28FE11A2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128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AC5CF79-A287-4023-B6D4-7D89615748E1}"/>
            </a:ext>
          </a:extLst>
        </xdr:cNvPr>
        <xdr:cNvSpPr txBox="1"/>
      </xdr:nvSpPr>
      <xdr:spPr>
        <a:xfrm>
          <a:off x="44450" y="186277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D7A021A-E0E5-4974-83DD-39AEF4FF8B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155F208-2BB8-4250-8DD6-5CCD7A3A7ABE}"/>
            </a:ext>
          </a:extLst>
        </xdr:cNvPr>
        <xdr:cNvSpPr txBox="1"/>
      </xdr:nvSpPr>
      <xdr:spPr>
        <a:xfrm>
          <a:off x="44450" y="198678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CAD7BDEB-6EE7-475F-9F1B-149914833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628BFD5-9EBB-4258-960C-646598BDE5E8}"/>
            </a:ext>
          </a:extLst>
        </xdr:cNvPr>
        <xdr:cNvSpPr txBox="1"/>
      </xdr:nvSpPr>
      <xdr:spPr>
        <a:xfrm>
          <a:off x="44450" y="211080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46D7898F-27AB-406A-8BCF-B68703888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7B86375-2E83-44EB-AE49-F1EE3F83041F}"/>
            </a:ext>
          </a:extLst>
        </xdr:cNvPr>
        <xdr:cNvSpPr txBox="1"/>
      </xdr:nvSpPr>
      <xdr:spPr>
        <a:xfrm>
          <a:off x="44450" y="223481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71B47815-3713-4F21-A3F7-6AA390901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72AADA4-CF10-4071-BDE4-0DA2D2905E92}"/>
            </a:ext>
          </a:extLst>
        </xdr:cNvPr>
        <xdr:cNvSpPr txBox="1"/>
      </xdr:nvSpPr>
      <xdr:spPr>
        <a:xfrm>
          <a:off x="44450" y="235883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5821C67C-9576-467F-8364-8B83E8DE4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135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63529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4C90352-E223-4709-83F4-8E023863ECAD}"/>
            </a:ext>
          </a:extLst>
        </xdr:cNvPr>
        <xdr:cNvSpPr txBox="1"/>
      </xdr:nvSpPr>
      <xdr:spPr>
        <a:xfrm>
          <a:off x="44450" y="248285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66F747F6-3CE1-46D7-8AC2-ADADD1939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537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63529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FF34CBE-94C5-49AF-ACE6-2670C0E31B4F}"/>
            </a:ext>
          </a:extLst>
        </xdr:cNvPr>
        <xdr:cNvSpPr txBox="1"/>
      </xdr:nvSpPr>
      <xdr:spPr>
        <a:xfrm>
          <a:off x="44450" y="2606865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2C2BA798-1690-4804-B54B-19E1ADE4F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93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63529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3FEECCD-3055-49E6-9389-55BB4E4C95EE}"/>
            </a:ext>
          </a:extLst>
        </xdr:cNvPr>
        <xdr:cNvSpPr txBox="1"/>
      </xdr:nvSpPr>
      <xdr:spPr>
        <a:xfrm>
          <a:off x="44450" y="273088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0B947D1A-7DDA-4207-BD4D-36163819B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678E625-2E47-4470-8F66-070F9A79DF7D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443116AD-A0B4-45D6-98EF-12439890F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C792A5-5FCF-427B-AA13-ECB6E1166CBB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339D9467-1601-4A3C-ABD6-533B4A2D981B}"/>
            </a:ext>
          </a:extLst>
        </xdr:cNvPr>
        <xdr:cNvGrpSpPr>
          <a:grpSpLocks/>
        </xdr:cNvGrpSpPr>
      </xdr:nvGrpSpPr>
      <xdr:grpSpPr bwMode="auto">
        <a:xfrm>
          <a:off x="0" y="2209800"/>
          <a:ext cx="66675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30BF1F61-028E-98E2-3BE9-20C019B17AE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DD466AE-06D9-4DB7-C545-FE81083DCAD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0410424-03FC-7CEC-20F8-3DF5E485159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909DE8EB-092C-40BA-BEBA-93AA340FA579}"/>
            </a:ext>
          </a:extLst>
        </xdr:cNvPr>
        <xdr:cNvGrpSpPr>
          <a:grpSpLocks/>
        </xdr:cNvGrpSpPr>
      </xdr:nvGrpSpPr>
      <xdr:grpSpPr bwMode="auto">
        <a:xfrm>
          <a:off x="66675" y="2209800"/>
          <a:ext cx="66675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166407A-4737-BFCF-EA82-12795D9F369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A9B080F-A0C0-ED58-5883-B7F9441974F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AEE4707-DD9A-F5A6-7C03-B9BCEEA40FB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4A91D128-291F-463F-B494-55738E56721C}"/>
            </a:ext>
          </a:extLst>
        </xdr:cNvPr>
        <xdr:cNvGrpSpPr>
          <a:grpSpLocks/>
        </xdr:cNvGrpSpPr>
      </xdr:nvGrpSpPr>
      <xdr:grpSpPr bwMode="auto">
        <a:xfrm>
          <a:off x="133350" y="2209800"/>
          <a:ext cx="66675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61C3938-0F39-9CEB-22C8-01823FAE9D8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7BAC9D3-9CCE-509D-41E3-6B7EDA1A09A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04068F4-5CD1-C57B-1B9F-36D4A3311B3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37133A6C-5863-4671-9A58-E412E90FC3AB}"/>
            </a:ext>
          </a:extLst>
        </xdr:cNvPr>
        <xdr:cNvGrpSpPr>
          <a:grpSpLocks/>
        </xdr:cNvGrpSpPr>
      </xdr:nvGrpSpPr>
      <xdr:grpSpPr bwMode="auto">
        <a:xfrm>
          <a:off x="200025" y="2209800"/>
          <a:ext cx="66675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9BEC39A6-DF99-620F-9D28-BC73E9EC45B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6CC1C35-B85A-A166-E227-6A3858D3AB8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0E3C113-88D3-14D0-823A-CCDB93B15D4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B21BAC2-FDB9-464C-9842-1ECB59E2F84E}"/>
            </a:ext>
          </a:extLst>
        </xdr:cNvPr>
        <xdr:cNvGrpSpPr>
          <a:grpSpLocks/>
        </xdr:cNvGrpSpPr>
      </xdr:nvGrpSpPr>
      <xdr:grpSpPr bwMode="auto">
        <a:xfrm>
          <a:off x="266700" y="2209800"/>
          <a:ext cx="66675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48825EF-F710-F940-998A-101A2727419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86A38D0-7358-AB8E-D2D5-45965338F1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FE6CDEF-A50D-1C8D-5BED-B28641AF49A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7EA30010-965B-4336-8272-B1C070B8B530}"/>
            </a:ext>
          </a:extLst>
        </xdr:cNvPr>
        <xdr:cNvGrpSpPr>
          <a:grpSpLocks/>
        </xdr:cNvGrpSpPr>
      </xdr:nvGrpSpPr>
      <xdr:grpSpPr bwMode="auto">
        <a:xfrm>
          <a:off x="333375" y="2209800"/>
          <a:ext cx="66675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B671711-F8E4-BCEA-4C0B-38C05070C2D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ADBFE58-3FDA-B9BB-E72C-DD775B894B3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25BFB47-6504-0366-B1BE-310A20FC254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04841967-B693-4E18-BDDC-A6E04BA66096}"/>
            </a:ext>
          </a:extLst>
        </xdr:cNvPr>
        <xdr:cNvGrpSpPr>
          <a:grpSpLocks/>
        </xdr:cNvGrpSpPr>
      </xdr:nvGrpSpPr>
      <xdr:grpSpPr bwMode="auto">
        <a:xfrm>
          <a:off x="400050" y="2209800"/>
          <a:ext cx="66675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BB956C10-841B-5F41-BACF-90402A8FE04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B4EFA4B-592B-B8D0-BDDE-5C9355F1585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0E5721B-B7DF-6286-2F15-578E582102C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7E4CCA51-AF66-4647-B026-062B86BBDDFB}"/>
            </a:ext>
          </a:extLst>
        </xdr:cNvPr>
        <xdr:cNvGrpSpPr>
          <a:grpSpLocks/>
        </xdr:cNvGrpSpPr>
      </xdr:nvGrpSpPr>
      <xdr:grpSpPr bwMode="auto">
        <a:xfrm>
          <a:off x="466725" y="2209800"/>
          <a:ext cx="66675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1B96B0B9-E3FD-6698-F8EA-326962B451D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47655EA-021A-E6EC-B301-089F6CD914C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9A7F6F7-E570-782F-E6CF-5F74ECC4B9D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28D219A4-CCA7-48BF-9284-9E8D1E31EF0F}"/>
            </a:ext>
          </a:extLst>
        </xdr:cNvPr>
        <xdr:cNvGrpSpPr>
          <a:grpSpLocks/>
        </xdr:cNvGrpSpPr>
      </xdr:nvGrpSpPr>
      <xdr:grpSpPr bwMode="auto">
        <a:xfrm>
          <a:off x="533400" y="2209800"/>
          <a:ext cx="66675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DE60473-BF6E-A6D5-091B-9586C189A08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27DF8C3-973F-5FA0-ED4A-43D210D6D34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E6BF7DE-48BE-EE39-8EA4-FECAD487DC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BCB810F9-0BBA-4297-BC39-8E9E66E6E8E1}"/>
            </a:ext>
          </a:extLst>
        </xdr:cNvPr>
        <xdr:cNvGrpSpPr>
          <a:grpSpLocks/>
        </xdr:cNvGrpSpPr>
      </xdr:nvGrpSpPr>
      <xdr:grpSpPr bwMode="auto">
        <a:xfrm>
          <a:off x="600075" y="2209800"/>
          <a:ext cx="66675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4BF88E5E-B397-E252-B06E-D59AB0ED89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731CE51-219C-9942-035C-7B0E78835DD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80F694B-ADC9-FE85-D8E3-172DC00DC21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AD0B944-9D34-4ADA-805B-F22610E024E3}"/>
            </a:ext>
          </a:extLst>
        </xdr:cNvPr>
        <xdr:cNvGrpSpPr>
          <a:grpSpLocks/>
        </xdr:cNvGrpSpPr>
      </xdr:nvGrpSpPr>
      <xdr:grpSpPr bwMode="auto">
        <a:xfrm>
          <a:off x="666750" y="2209800"/>
          <a:ext cx="66675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845FA76-EC0B-F5B4-64B6-20FF7FBBB2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FC5E690-BC88-E204-3FF5-FA8DA1E1291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CA36B73-7BE4-06A1-B3F5-5B4DAB893F6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EA9ACAF2-C0C2-449C-B038-0B5A8E235BC3}"/>
            </a:ext>
          </a:extLst>
        </xdr:cNvPr>
        <xdr:cNvGrpSpPr>
          <a:grpSpLocks/>
        </xdr:cNvGrpSpPr>
      </xdr:nvGrpSpPr>
      <xdr:grpSpPr bwMode="auto">
        <a:xfrm>
          <a:off x="733425" y="2209800"/>
          <a:ext cx="66675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3F1B035-7764-CF4F-D1BD-9B263B3A0E8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D1AB747-3483-C33C-957F-8B9B8127F2E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521EABD-5F17-E8D1-1CD3-EE992457725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9CB7F88B-B326-4D7E-BCEF-5610647F5CC8}"/>
            </a:ext>
          </a:extLst>
        </xdr:cNvPr>
        <xdr:cNvGrpSpPr>
          <a:grpSpLocks/>
        </xdr:cNvGrpSpPr>
      </xdr:nvGrpSpPr>
      <xdr:grpSpPr bwMode="auto">
        <a:xfrm>
          <a:off x="800100" y="2209800"/>
          <a:ext cx="66675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BAAEF8B0-228F-80F5-3F6E-D9CFCC13304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6EE5A60-72BA-A94C-E5D2-8E14E3A6F13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8826F98-35D7-68F3-4FA7-0FF665311D6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FC5A654A-D14D-4F92-A9D0-F8387AC9D69B}"/>
            </a:ext>
          </a:extLst>
        </xdr:cNvPr>
        <xdr:cNvGrpSpPr>
          <a:grpSpLocks/>
        </xdr:cNvGrpSpPr>
      </xdr:nvGrpSpPr>
      <xdr:grpSpPr bwMode="auto">
        <a:xfrm>
          <a:off x="866775" y="2209800"/>
          <a:ext cx="66675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ED877E27-1213-9BAC-D16E-9266A44E644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9AAEFFD-9030-FB8F-8D1A-40FF4C1CA30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3A7A1743-4C38-D9F9-8B0E-31D9DD69148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732BAEEB-5AB5-4CAF-8461-0C6503D362C1}"/>
            </a:ext>
          </a:extLst>
        </xdr:cNvPr>
        <xdr:cNvGrpSpPr>
          <a:grpSpLocks/>
        </xdr:cNvGrpSpPr>
      </xdr:nvGrpSpPr>
      <xdr:grpSpPr bwMode="auto">
        <a:xfrm>
          <a:off x="933450" y="2209800"/>
          <a:ext cx="66675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0326F88-9B45-6036-A350-4C29A0737D2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B11EE23-DDF0-9628-B1C9-E82FF3C26F8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FB52E80-AA02-4921-B724-979F60A7A82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B2AE60DD-226F-4A2C-BA74-9C2959E3713F}"/>
            </a:ext>
          </a:extLst>
        </xdr:cNvPr>
        <xdr:cNvGrpSpPr>
          <a:grpSpLocks/>
        </xdr:cNvGrpSpPr>
      </xdr:nvGrpSpPr>
      <xdr:grpSpPr bwMode="auto">
        <a:xfrm>
          <a:off x="1000125" y="2209800"/>
          <a:ext cx="66675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D0283481-4986-8CD4-3811-E3350BA43DA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A037144-DFD3-5651-7AF6-9E241EE8DDD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96914FC-C8F6-3378-4794-41796E55944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9DBF1DC9-67F7-402B-8F31-FEAF91EB24ED}"/>
            </a:ext>
          </a:extLst>
        </xdr:cNvPr>
        <xdr:cNvGrpSpPr>
          <a:grpSpLocks/>
        </xdr:cNvGrpSpPr>
      </xdr:nvGrpSpPr>
      <xdr:grpSpPr bwMode="auto">
        <a:xfrm>
          <a:off x="1066800" y="2209800"/>
          <a:ext cx="66675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EAFCD875-C051-D8A3-F859-761607AECC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50860CE-4E39-93CE-EDA9-BE723FCBD58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51B8F2D3-4048-C16C-7634-DCDD60E6967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726A9B83-AF8B-4800-9624-7C6A3B3AE8FA}"/>
            </a:ext>
          </a:extLst>
        </xdr:cNvPr>
        <xdr:cNvGrpSpPr>
          <a:grpSpLocks/>
        </xdr:cNvGrpSpPr>
      </xdr:nvGrpSpPr>
      <xdr:grpSpPr bwMode="auto">
        <a:xfrm>
          <a:off x="1133475" y="2209800"/>
          <a:ext cx="66675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7D1EEE0-AC70-43BC-6CB6-A38BC691DCA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712ADFF-747D-BCAF-7EBB-AD8DDEB6702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6170B74-AABF-FBC8-1368-A43A9E73AF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C163CA37-1F8E-4300-BD65-2D7848036600}"/>
            </a:ext>
          </a:extLst>
        </xdr:cNvPr>
        <xdr:cNvGrpSpPr>
          <a:grpSpLocks/>
        </xdr:cNvGrpSpPr>
      </xdr:nvGrpSpPr>
      <xdr:grpSpPr bwMode="auto">
        <a:xfrm>
          <a:off x="1200150" y="2209800"/>
          <a:ext cx="66675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B70F9E2A-C03C-9B97-D01E-0FF646799C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E3F81A6-2AAF-56B4-0FB4-9930BDE5FEB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A8AE5881-8A1C-67F0-2281-81106817722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CC51103A-D311-45C3-BBA1-81E48921492D}"/>
            </a:ext>
          </a:extLst>
        </xdr:cNvPr>
        <xdr:cNvGrpSpPr>
          <a:grpSpLocks/>
        </xdr:cNvGrpSpPr>
      </xdr:nvGrpSpPr>
      <xdr:grpSpPr bwMode="auto">
        <a:xfrm>
          <a:off x="1266825" y="2209800"/>
          <a:ext cx="66675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DE5B4AE-264C-093E-577A-06C1F159BFA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9A7422B-D915-EB67-4DB6-C87B0009CBB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BE03D652-033C-47CB-5C46-6CAC984BA84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75CD23E1-A3C4-49C7-973E-201C48482447}"/>
            </a:ext>
          </a:extLst>
        </xdr:cNvPr>
        <xdr:cNvGrpSpPr>
          <a:grpSpLocks/>
        </xdr:cNvGrpSpPr>
      </xdr:nvGrpSpPr>
      <xdr:grpSpPr bwMode="auto">
        <a:xfrm>
          <a:off x="1333500" y="2209800"/>
          <a:ext cx="66675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BB3B9D0E-142A-93C2-0B5D-7ABED72917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3CB21A2-6F1D-BD78-A5EA-12BF5080B5D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FCF6AF8-6745-1E29-97C9-5C4A2FB693C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3EB3F7B8-44C7-4A15-9DFC-DB268410FFBF}"/>
            </a:ext>
          </a:extLst>
        </xdr:cNvPr>
        <xdr:cNvGrpSpPr>
          <a:grpSpLocks/>
        </xdr:cNvGrpSpPr>
      </xdr:nvGrpSpPr>
      <xdr:grpSpPr bwMode="auto">
        <a:xfrm>
          <a:off x="1400175" y="2209800"/>
          <a:ext cx="66675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77AE545-55A6-ED0D-98E3-8FB44A5D622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A104B7B-0DF6-163B-38B7-BE207935DD7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A61FA6F-58F8-5624-B9D9-7FEDA679D2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B274B70D-8048-4D28-91B0-D04D7151DF05}"/>
            </a:ext>
          </a:extLst>
        </xdr:cNvPr>
        <xdr:cNvGrpSpPr>
          <a:grpSpLocks/>
        </xdr:cNvGrpSpPr>
      </xdr:nvGrpSpPr>
      <xdr:grpSpPr bwMode="auto">
        <a:xfrm>
          <a:off x="1466850" y="2209800"/>
          <a:ext cx="66675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6C1AE26-2A9F-94F3-244F-1DC6659ED1B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8E9C3ED-09EF-21BB-E222-BFA61A076B9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AB5CEF4-8BCE-1EF2-23F7-B3DE09FD179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1DFE6638-2E39-4C99-BFCD-E8D94814E8F8}"/>
            </a:ext>
          </a:extLst>
        </xdr:cNvPr>
        <xdr:cNvGrpSpPr>
          <a:grpSpLocks/>
        </xdr:cNvGrpSpPr>
      </xdr:nvGrpSpPr>
      <xdr:grpSpPr bwMode="auto">
        <a:xfrm>
          <a:off x="1533525" y="2209800"/>
          <a:ext cx="66675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4067EFD-D2F4-09E2-EF4E-5F6FD151ABE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E55ADB9-05A5-EE05-5979-8D725DB2471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110EBBF-5EF9-AEB9-A57F-D0935B833AF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49CF8C11-4EBC-4294-9B33-F188D4FED9D0}"/>
            </a:ext>
          </a:extLst>
        </xdr:cNvPr>
        <xdr:cNvGrpSpPr>
          <a:grpSpLocks/>
        </xdr:cNvGrpSpPr>
      </xdr:nvGrpSpPr>
      <xdr:grpSpPr bwMode="auto">
        <a:xfrm>
          <a:off x="1600200" y="2209800"/>
          <a:ext cx="66675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2372578-7CF8-51DD-1CFB-3702DCDDCA3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5EAE1FA-B0BE-2905-679D-334B39DB46E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EF32D78-86D3-B104-F999-FAC56FD3BCE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9A1AF159-7554-45A4-8C5C-D46C49A33978}"/>
            </a:ext>
          </a:extLst>
        </xdr:cNvPr>
        <xdr:cNvGrpSpPr>
          <a:grpSpLocks/>
        </xdr:cNvGrpSpPr>
      </xdr:nvGrpSpPr>
      <xdr:grpSpPr bwMode="auto">
        <a:xfrm>
          <a:off x="1666875" y="2209800"/>
          <a:ext cx="66675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EE81EE2-4F99-4F76-7BE4-BC0C86A7343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7144A683-B4CE-693E-3871-B46CB997674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41E3D476-7B98-11CD-6C6D-C68BFE867D4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F22E8071-9B51-45EF-9EF2-E4896268ECC4}"/>
            </a:ext>
          </a:extLst>
        </xdr:cNvPr>
        <xdr:cNvGrpSpPr>
          <a:grpSpLocks/>
        </xdr:cNvGrpSpPr>
      </xdr:nvGrpSpPr>
      <xdr:grpSpPr bwMode="auto">
        <a:xfrm>
          <a:off x="1733550" y="2209800"/>
          <a:ext cx="66675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E76FF331-47C0-B33F-B7B0-61A36ADD4E8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E2755B5-EF39-1E9E-1CBA-00D8818F507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54F1333-F59D-83A4-21A6-F4516EDCF9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435A36CD-369C-41E9-A23D-0B73B3F9EB53}"/>
            </a:ext>
          </a:extLst>
        </xdr:cNvPr>
        <xdr:cNvGrpSpPr>
          <a:grpSpLocks/>
        </xdr:cNvGrpSpPr>
      </xdr:nvGrpSpPr>
      <xdr:grpSpPr bwMode="auto">
        <a:xfrm>
          <a:off x="1800225" y="2209800"/>
          <a:ext cx="66675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089FC51-5704-B52F-93C2-9D339EAA9DA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309EC78-6F08-4F3F-5B53-27F8B86AF8B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13A07615-8443-0C3D-63DB-F736A7B515B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67E78F76-554C-4B20-9D41-3AE35804CAFC}"/>
            </a:ext>
          </a:extLst>
        </xdr:cNvPr>
        <xdr:cNvGrpSpPr>
          <a:grpSpLocks/>
        </xdr:cNvGrpSpPr>
      </xdr:nvGrpSpPr>
      <xdr:grpSpPr bwMode="auto">
        <a:xfrm>
          <a:off x="1866900" y="2209800"/>
          <a:ext cx="66675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64E6A95-9936-4E79-653D-0A516B2AE2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DE78F0F-F124-7853-4B1B-5AA9D81F20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5FCD64E-7518-F735-6512-0E3346925A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435D0429-E956-47D0-8700-B062D82CA0CE}"/>
            </a:ext>
          </a:extLst>
        </xdr:cNvPr>
        <xdr:cNvGrpSpPr>
          <a:grpSpLocks/>
        </xdr:cNvGrpSpPr>
      </xdr:nvGrpSpPr>
      <xdr:grpSpPr bwMode="auto">
        <a:xfrm>
          <a:off x="1933575" y="2209800"/>
          <a:ext cx="66675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D8EBA4BC-3D81-535B-8630-7FC65D90834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9BE7E2D-130B-8EBA-7321-B403B069F8B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D2A9CCC-A281-F69A-4C39-31079D3A625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AE06CFF0-8EDF-448E-8AEC-DC2D1BE13F4C}"/>
            </a:ext>
          </a:extLst>
        </xdr:cNvPr>
        <xdr:cNvGrpSpPr>
          <a:grpSpLocks/>
        </xdr:cNvGrpSpPr>
      </xdr:nvGrpSpPr>
      <xdr:grpSpPr bwMode="auto">
        <a:xfrm>
          <a:off x="2000250" y="2209800"/>
          <a:ext cx="66675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339D7380-E760-0109-2670-BF8D10B802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3673EFED-677B-3DDD-DB0F-A240CD4432C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BC57DCB-8F51-59A8-DE14-E0E38CA9EF3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834F7C49-3CBC-4AFC-8840-6A82ACFBCE5E}"/>
            </a:ext>
          </a:extLst>
        </xdr:cNvPr>
        <xdr:cNvGrpSpPr>
          <a:grpSpLocks/>
        </xdr:cNvGrpSpPr>
      </xdr:nvGrpSpPr>
      <xdr:grpSpPr bwMode="auto">
        <a:xfrm>
          <a:off x="2066925" y="2209800"/>
          <a:ext cx="66675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28B9CD2D-D862-3749-15C2-6FC8947DFF7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21034D78-F667-3335-6BD1-4BD8DBD37F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A3E8726C-3A2A-A554-2836-97D704CC75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B2D862CF-3554-4F1F-9DEF-30B8761236E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6675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444FFE97-3B37-A6B4-0D5F-B1997C744BB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75A6859-0215-F2CE-2D8B-F253BB1424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CED95EAD-5D1E-DE6B-FC4C-DC99C04318C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6BD3136F-F8B3-4189-8BE4-B2015A78BE08}"/>
            </a:ext>
          </a:extLst>
        </xdr:cNvPr>
        <xdr:cNvGrpSpPr>
          <a:grpSpLocks/>
        </xdr:cNvGrpSpPr>
      </xdr:nvGrpSpPr>
      <xdr:grpSpPr bwMode="auto">
        <a:xfrm>
          <a:off x="2200275" y="2209800"/>
          <a:ext cx="66675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A32A6734-EB4F-FF71-770C-98FF072E3CD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78F2539B-1033-0975-B4BC-3CDB45A2BC6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9F5A8D3-9FCA-86D1-A0CA-EB5472914CA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62128891-3D41-4E59-9DCD-C1A6CE067E6F}"/>
            </a:ext>
          </a:extLst>
        </xdr:cNvPr>
        <xdr:cNvGrpSpPr>
          <a:grpSpLocks/>
        </xdr:cNvGrpSpPr>
      </xdr:nvGrpSpPr>
      <xdr:grpSpPr bwMode="auto">
        <a:xfrm>
          <a:off x="2266950" y="2209800"/>
          <a:ext cx="66675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0AC7D75D-BBEA-0ADD-4FE5-30A19F24238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4AA3B5EF-719F-70EB-6DAB-315BA5A0429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3A9F147C-5FFD-2900-2D1E-FF8D1FAE044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0DB44D2D-A4A3-4E60-9B62-BB28A5D08190}"/>
            </a:ext>
          </a:extLst>
        </xdr:cNvPr>
        <xdr:cNvGrpSpPr>
          <a:grpSpLocks/>
        </xdr:cNvGrpSpPr>
      </xdr:nvGrpSpPr>
      <xdr:grpSpPr bwMode="auto">
        <a:xfrm>
          <a:off x="2333625" y="2209800"/>
          <a:ext cx="66675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74BEEA4D-ADDA-DFB4-0A61-6C0983BDD9C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5AFCA516-4D6A-E3F6-2DB3-5D10BDE1DC6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7132682-8505-D7E4-196F-7C6589066AA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AEBCDD42-F2A7-4B12-9C2C-958C6CD2FC98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6675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F0722C7C-C058-9746-5102-5DE1A634101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97D7B490-B9E8-C80A-44EF-63C4847041E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78A973F8-B87A-1A60-F661-D9932E70E26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27FAFF95-7C4C-47B7-B337-9BBB49164ABB}"/>
            </a:ext>
          </a:extLst>
        </xdr:cNvPr>
        <xdr:cNvGrpSpPr>
          <a:grpSpLocks/>
        </xdr:cNvGrpSpPr>
      </xdr:nvGrpSpPr>
      <xdr:grpSpPr bwMode="auto">
        <a:xfrm>
          <a:off x="2466975" y="2209800"/>
          <a:ext cx="66675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D432C9E9-31F1-BDEE-B54E-C7ED0013078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7956EFD2-792C-6718-0FF5-993E5573B8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903CA3A-F471-C00A-7644-6B0B454AD6E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58616122-F09A-402B-9ECE-D668497E2B52}"/>
            </a:ext>
          </a:extLst>
        </xdr:cNvPr>
        <xdr:cNvGrpSpPr>
          <a:grpSpLocks/>
        </xdr:cNvGrpSpPr>
      </xdr:nvGrpSpPr>
      <xdr:grpSpPr bwMode="auto">
        <a:xfrm>
          <a:off x="2533650" y="2209800"/>
          <a:ext cx="66675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42A739AC-C8C0-9B39-7E89-D47D25BA95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4ADAA30-D185-6DAD-4907-062CB158F5C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578B420A-DD66-CC58-BCA1-3E30D83584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7B9CE28F-B0BB-447B-B693-43AEB5437F2B}"/>
            </a:ext>
          </a:extLst>
        </xdr:cNvPr>
        <xdr:cNvGrpSpPr>
          <a:grpSpLocks/>
        </xdr:cNvGrpSpPr>
      </xdr:nvGrpSpPr>
      <xdr:grpSpPr bwMode="auto">
        <a:xfrm>
          <a:off x="2600325" y="2209800"/>
          <a:ext cx="66675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49625BAA-6D5D-CC18-BC0E-B018989BE42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C165591B-EFD3-6294-FD32-DA0D2B283E0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EEA36389-777F-4B19-9E8F-4AA5AE2FCB7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2E910E1D-7193-4680-A32D-050D0F5D1032}"/>
            </a:ext>
          </a:extLst>
        </xdr:cNvPr>
        <xdr:cNvGrpSpPr>
          <a:grpSpLocks/>
        </xdr:cNvGrpSpPr>
      </xdr:nvGrpSpPr>
      <xdr:grpSpPr bwMode="auto">
        <a:xfrm>
          <a:off x="2667000" y="2209800"/>
          <a:ext cx="66675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011A6F38-8F9F-EC3E-8F29-6963112176E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04AEA062-9C1F-E7A2-EAE2-F952D7BD36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576A8C0B-7CBE-0EE5-5744-787974CCC1D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304C43CF-FA0F-400F-AE86-A40F9A1F7791}"/>
            </a:ext>
          </a:extLst>
        </xdr:cNvPr>
        <xdr:cNvGrpSpPr>
          <a:grpSpLocks/>
        </xdr:cNvGrpSpPr>
      </xdr:nvGrpSpPr>
      <xdr:grpSpPr bwMode="auto">
        <a:xfrm>
          <a:off x="2733675" y="2209800"/>
          <a:ext cx="66675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CF0EBC13-7C39-CB7F-7293-7A92D54EF9D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E7D966A0-3C53-D3EF-4351-CD5CCF7B188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F6DA4DA9-6CA3-5066-EDF2-E2039EDE70D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8F40EC38-FF60-42DD-8C5C-A819EFDDE7A8}"/>
            </a:ext>
          </a:extLst>
        </xdr:cNvPr>
        <xdr:cNvGrpSpPr>
          <a:grpSpLocks/>
        </xdr:cNvGrpSpPr>
      </xdr:nvGrpSpPr>
      <xdr:grpSpPr bwMode="auto">
        <a:xfrm>
          <a:off x="2800350" y="2209800"/>
          <a:ext cx="66675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BF850B6-581E-F42D-5659-964E62217A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89D4F286-8286-1DB4-231E-EB1C072724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34DBD38-4362-2CBF-EA72-5BAA494DBF5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81FA3B56-5F5F-4833-B06F-D202C8AF599F}"/>
            </a:ext>
          </a:extLst>
        </xdr:cNvPr>
        <xdr:cNvGrpSpPr>
          <a:grpSpLocks/>
        </xdr:cNvGrpSpPr>
      </xdr:nvGrpSpPr>
      <xdr:grpSpPr bwMode="auto">
        <a:xfrm>
          <a:off x="2867025" y="2209800"/>
          <a:ext cx="66675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5A41BE5-5AF4-C991-EFC4-CA325DEB8B7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6DCAB3AC-48A6-D1A6-E74C-4EDF55F01AD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BF9C92AB-68B0-B143-4E6B-BE33044D38C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B6D70C71-0404-40E1-AB41-53E94F1D452C}"/>
            </a:ext>
          </a:extLst>
        </xdr:cNvPr>
        <xdr:cNvGrpSpPr>
          <a:grpSpLocks/>
        </xdr:cNvGrpSpPr>
      </xdr:nvGrpSpPr>
      <xdr:grpSpPr bwMode="auto">
        <a:xfrm>
          <a:off x="2933700" y="2209800"/>
          <a:ext cx="66675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56DCE6F-47D2-5CAD-83A3-22BC011EC24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1F34D57-92BC-2E0D-ACCB-A6F7EB6691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CD9765BD-5E4C-6C02-8354-B67F86E02C3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B276750E-4B33-47C8-A4B2-968833495EAA}"/>
            </a:ext>
          </a:extLst>
        </xdr:cNvPr>
        <xdr:cNvGrpSpPr>
          <a:grpSpLocks/>
        </xdr:cNvGrpSpPr>
      </xdr:nvGrpSpPr>
      <xdr:grpSpPr bwMode="auto">
        <a:xfrm>
          <a:off x="3000375" y="2209800"/>
          <a:ext cx="66675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766B112-897E-D18D-23AA-8D7014D24AA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7D3D99A3-F88D-48F4-83B9-17016034180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18F2451B-F3A7-09D8-E342-D92D91B229B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67FB85E0-82AF-4242-88CA-E6CE8B1EE398}"/>
            </a:ext>
          </a:extLst>
        </xdr:cNvPr>
        <xdr:cNvGrpSpPr>
          <a:grpSpLocks/>
        </xdr:cNvGrpSpPr>
      </xdr:nvGrpSpPr>
      <xdr:grpSpPr bwMode="auto">
        <a:xfrm>
          <a:off x="3067050" y="2209800"/>
          <a:ext cx="66675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8AF3A5C0-FFB7-9883-26AE-2EC98B179F4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CE4A4CC2-2A5C-E81E-354D-BB8916656F4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C145607A-9BAF-B876-F935-52759EF210C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3E6C6155-D4AA-4336-B500-00F00D74C8EC}"/>
            </a:ext>
          </a:extLst>
        </xdr:cNvPr>
        <xdr:cNvGrpSpPr>
          <a:grpSpLocks/>
        </xdr:cNvGrpSpPr>
      </xdr:nvGrpSpPr>
      <xdr:grpSpPr bwMode="auto">
        <a:xfrm>
          <a:off x="3133725" y="2209800"/>
          <a:ext cx="66675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AF87A690-9779-8E3C-962B-62F632581EA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355B105F-1C75-56F3-0D81-088EC4DC03E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B29DF47-1D57-3B13-B949-52CAD7FF6B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19C51CD8-1980-409A-89D2-CAAF1F6565F1}"/>
            </a:ext>
          </a:extLst>
        </xdr:cNvPr>
        <xdr:cNvGrpSpPr>
          <a:grpSpLocks/>
        </xdr:cNvGrpSpPr>
      </xdr:nvGrpSpPr>
      <xdr:grpSpPr bwMode="auto">
        <a:xfrm>
          <a:off x="3200400" y="2209800"/>
          <a:ext cx="66675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2CB5BAB6-AE00-AC3C-FBA3-50459693F75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205E1FDE-82DE-A21A-8697-F5E0EF91461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9A924617-B1C1-8110-B726-84B1426AD8A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B3BC6BDD-511F-477C-A22F-8C0DEE2A19E3}"/>
            </a:ext>
          </a:extLst>
        </xdr:cNvPr>
        <xdr:cNvGrpSpPr>
          <a:grpSpLocks/>
        </xdr:cNvGrpSpPr>
      </xdr:nvGrpSpPr>
      <xdr:grpSpPr bwMode="auto">
        <a:xfrm>
          <a:off x="3267075" y="2209800"/>
          <a:ext cx="66675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16096E34-39C0-4BB6-906F-F06DEDF556A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277D0302-6BBA-1337-1E7B-DBBADECC54E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08E2B583-41C3-E7DE-6924-38D0DD53728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73CA5577-DC5E-421E-8B48-DBFB93923A09}"/>
            </a:ext>
          </a:extLst>
        </xdr:cNvPr>
        <xdr:cNvGrpSpPr>
          <a:grpSpLocks/>
        </xdr:cNvGrpSpPr>
      </xdr:nvGrpSpPr>
      <xdr:grpSpPr bwMode="auto">
        <a:xfrm>
          <a:off x="3333750" y="2209800"/>
          <a:ext cx="66675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E9DE2CB-C715-A10A-9482-47C8AD4F13A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00DD0D6E-A3A2-F69F-FA04-437329FE393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62421D4-AD94-10AC-8B96-5ABD46B3572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AB699A48-F68D-4DDE-A06A-9984998F5FB0}"/>
            </a:ext>
          </a:extLst>
        </xdr:cNvPr>
        <xdr:cNvGrpSpPr>
          <a:grpSpLocks/>
        </xdr:cNvGrpSpPr>
      </xdr:nvGrpSpPr>
      <xdr:grpSpPr bwMode="auto">
        <a:xfrm>
          <a:off x="3400425" y="2209800"/>
          <a:ext cx="66675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A0EEDF34-1CC7-6F97-FDB4-88809677CE6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FFC5FA2A-4E2E-E934-A41C-AD2FDC476FB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664EF95-1F89-E7F2-14BC-20639E84634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B96CCC84-933D-49DE-9B77-9A3643E3E6B2}"/>
            </a:ext>
          </a:extLst>
        </xdr:cNvPr>
        <xdr:cNvGrpSpPr>
          <a:grpSpLocks/>
        </xdr:cNvGrpSpPr>
      </xdr:nvGrpSpPr>
      <xdr:grpSpPr bwMode="auto">
        <a:xfrm>
          <a:off x="3467100" y="2209800"/>
          <a:ext cx="66675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F7D19A6F-F314-8677-F6E4-FB6298E60E6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8291825-B427-021E-F0E9-9D60B0F932E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DF4C1D0F-BB5B-162C-18C3-965E563AA6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1346E56D-73AE-4DCA-9329-BB6D0931E57D}"/>
            </a:ext>
          </a:extLst>
        </xdr:cNvPr>
        <xdr:cNvGrpSpPr>
          <a:grpSpLocks/>
        </xdr:cNvGrpSpPr>
      </xdr:nvGrpSpPr>
      <xdr:grpSpPr bwMode="auto">
        <a:xfrm>
          <a:off x="3533775" y="2209800"/>
          <a:ext cx="66675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0D4D855B-8C47-2AB1-60A5-AC795D1CD2F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D5991540-AC6F-5D25-4B92-8D348E89128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CE1DD001-39FF-3677-8293-A9BB2B52C1A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0D4CD84A-D25A-4FFA-8C5C-7756BD2C59AF}"/>
            </a:ext>
          </a:extLst>
        </xdr:cNvPr>
        <xdr:cNvGrpSpPr>
          <a:grpSpLocks/>
        </xdr:cNvGrpSpPr>
      </xdr:nvGrpSpPr>
      <xdr:grpSpPr bwMode="auto">
        <a:xfrm>
          <a:off x="3600450" y="2209800"/>
          <a:ext cx="66675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FF2B0AF7-868A-4806-7884-7300700C09B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3AAA1691-EBD2-0DE4-67F0-DD649795AA8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79866E07-ECC2-9BDA-00D5-DCAFDF5BC58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E762CE6-9CC2-4D2D-9D4B-5E7B8F6A0E0A}"/>
            </a:ext>
          </a:extLst>
        </xdr:cNvPr>
        <xdr:cNvGrpSpPr>
          <a:grpSpLocks/>
        </xdr:cNvGrpSpPr>
      </xdr:nvGrpSpPr>
      <xdr:grpSpPr bwMode="auto">
        <a:xfrm>
          <a:off x="3667125" y="2209800"/>
          <a:ext cx="66675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6F8D9FBE-3CE3-E6EB-588B-470EDF4D031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9BD60E3B-AAFB-91AB-2C45-383B9B7EA5D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9367DF20-27DC-A3F0-A011-F1C7A3A297C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18CE931C-07A7-4957-9E70-DC3479A45DD8}"/>
            </a:ext>
          </a:extLst>
        </xdr:cNvPr>
        <xdr:cNvGrpSpPr>
          <a:grpSpLocks/>
        </xdr:cNvGrpSpPr>
      </xdr:nvGrpSpPr>
      <xdr:grpSpPr bwMode="auto">
        <a:xfrm>
          <a:off x="3733800" y="2209800"/>
          <a:ext cx="66675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7A2DB7BD-0AE7-6E0D-8280-C6399336D82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5AA1F13E-6D37-EE4B-DAEE-C32799AADEC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B7E4D2D-FB6F-B06A-1EE2-F45172BD176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9C89E8D6-3125-4D4F-8969-DFB625AD0314}"/>
            </a:ext>
          </a:extLst>
        </xdr:cNvPr>
        <xdr:cNvGrpSpPr>
          <a:grpSpLocks/>
        </xdr:cNvGrpSpPr>
      </xdr:nvGrpSpPr>
      <xdr:grpSpPr bwMode="auto">
        <a:xfrm>
          <a:off x="3800475" y="2209800"/>
          <a:ext cx="66675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8282C07E-88C3-339D-1325-0CDD4DD90BC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AA457042-4A6B-2A34-A0E5-BD2620F59FE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F9727289-5441-8AE6-17E6-BF90C537329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E4AE5D23-4CA9-41A5-8E32-A3ED199FE0B2}"/>
            </a:ext>
          </a:extLst>
        </xdr:cNvPr>
        <xdr:cNvGrpSpPr>
          <a:grpSpLocks/>
        </xdr:cNvGrpSpPr>
      </xdr:nvGrpSpPr>
      <xdr:grpSpPr bwMode="auto">
        <a:xfrm>
          <a:off x="3867150" y="2209800"/>
          <a:ext cx="66675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05D64D6-DA35-5E4D-292F-A82D9A4844F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BE6EE67F-0AD3-7C9D-CCBA-7C0DBE67DD2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09B2DF09-7747-0373-B4EB-CB97BBE2A62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AACAFE36-66F1-4301-8959-78D0BC130761}"/>
            </a:ext>
          </a:extLst>
        </xdr:cNvPr>
        <xdr:cNvGrpSpPr>
          <a:grpSpLocks/>
        </xdr:cNvGrpSpPr>
      </xdr:nvGrpSpPr>
      <xdr:grpSpPr bwMode="auto">
        <a:xfrm>
          <a:off x="3933825" y="2209800"/>
          <a:ext cx="66675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F2D91433-7DBF-C982-AD16-3C0DCA9E5B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FEB021E1-B456-3E23-F82A-09A74F247F0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A677997-DC1D-817C-68E9-B7FAECCB554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FF4B638D-80E1-428B-85DB-D56F88652E38}"/>
            </a:ext>
          </a:extLst>
        </xdr:cNvPr>
        <xdr:cNvGrpSpPr>
          <a:grpSpLocks/>
        </xdr:cNvGrpSpPr>
      </xdr:nvGrpSpPr>
      <xdr:grpSpPr bwMode="auto">
        <a:xfrm>
          <a:off x="4000500" y="2209800"/>
          <a:ext cx="66675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563884ED-52B8-EAA4-B543-BA68C4682DD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290F47DB-D535-0E00-3525-A8BFBFCA601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F162ECD8-CCF7-87F3-3A7C-4DE7DC6A9D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96906E8A-3318-4657-AFCB-9D43622578E7}"/>
            </a:ext>
          </a:extLst>
        </xdr:cNvPr>
        <xdr:cNvGrpSpPr>
          <a:grpSpLocks/>
        </xdr:cNvGrpSpPr>
      </xdr:nvGrpSpPr>
      <xdr:grpSpPr bwMode="auto">
        <a:xfrm>
          <a:off x="4067175" y="2209800"/>
          <a:ext cx="66675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788C2484-0695-2F1E-5FF7-494382B7BDD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7A01234-D596-EB4E-4670-C3138953D3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8239968-CFC2-9065-B22A-AA1F8C5C718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43C1C394-46A0-4874-BE37-ED607C6C5DC5}"/>
            </a:ext>
          </a:extLst>
        </xdr:cNvPr>
        <xdr:cNvGrpSpPr>
          <a:grpSpLocks/>
        </xdr:cNvGrpSpPr>
      </xdr:nvGrpSpPr>
      <xdr:grpSpPr bwMode="auto">
        <a:xfrm>
          <a:off x="4133850" y="2209800"/>
          <a:ext cx="66675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AC7B7F6D-73F5-B69A-AC0D-B6588542BB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DB61F4E6-C3A7-66CF-E2F8-B9055AD0F5E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6EF04EF2-53BA-A7DE-6A57-321BD089F8C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F39FE98F-0567-475D-866D-241A3F87BF0A}"/>
            </a:ext>
          </a:extLst>
        </xdr:cNvPr>
        <xdr:cNvGrpSpPr>
          <a:grpSpLocks/>
        </xdr:cNvGrpSpPr>
      </xdr:nvGrpSpPr>
      <xdr:grpSpPr bwMode="auto">
        <a:xfrm>
          <a:off x="4200525" y="2209800"/>
          <a:ext cx="66675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E2568DC6-56EA-CF46-569B-1DF4187267E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B65705E3-7921-6D11-BC6A-2E1588EA31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D61CF927-C495-581B-7980-F7D42998342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DF03207B-5594-4075-859D-23EA68F7606E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6675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94920674-BA12-EAA9-0E16-54E88B59C2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F3CD08DF-F246-CAAD-9EC1-69367F50BCB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E56B0E8-E9EA-C3C3-2973-602F93E47DB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A5E2FF70-4633-4AA3-972B-16DE542B3320}"/>
            </a:ext>
          </a:extLst>
        </xdr:cNvPr>
        <xdr:cNvGrpSpPr>
          <a:grpSpLocks/>
        </xdr:cNvGrpSpPr>
      </xdr:nvGrpSpPr>
      <xdr:grpSpPr bwMode="auto">
        <a:xfrm>
          <a:off x="4333875" y="2209800"/>
          <a:ext cx="66675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95AF7AB-3601-105B-413A-16EBE2798A2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B511DFD-0080-B18C-BF28-5CED0591C69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5B95F56D-75E3-4A14-2F55-318E063799B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58CB22D7-6631-42D9-8BEC-F9CFBA70CB4A}"/>
            </a:ext>
          </a:extLst>
        </xdr:cNvPr>
        <xdr:cNvGrpSpPr>
          <a:grpSpLocks/>
        </xdr:cNvGrpSpPr>
      </xdr:nvGrpSpPr>
      <xdr:grpSpPr bwMode="auto">
        <a:xfrm>
          <a:off x="4400550" y="2209800"/>
          <a:ext cx="66675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0ABCABA2-9CEC-E08A-FDDA-DB8769C0BA4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EB04F969-AB11-81DC-E66D-53CC06BCBFA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EAF97158-9CAC-F573-8753-2AD15625D68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A8AB821A-2464-44A5-8015-8CC20FE08306}"/>
            </a:ext>
          </a:extLst>
        </xdr:cNvPr>
        <xdr:cNvGrpSpPr>
          <a:grpSpLocks/>
        </xdr:cNvGrpSpPr>
      </xdr:nvGrpSpPr>
      <xdr:grpSpPr bwMode="auto">
        <a:xfrm>
          <a:off x="4467225" y="2209800"/>
          <a:ext cx="66675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0173FCEB-129D-D08A-9040-C7ED6FEC4AC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6841D57D-1C98-6AD3-50F9-1622C6B3354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9DC3FE9-0743-8257-85A9-8F35904C6FB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18EC5160-002E-402D-A998-B35D17D5F695}"/>
            </a:ext>
          </a:extLst>
        </xdr:cNvPr>
        <xdr:cNvGrpSpPr>
          <a:grpSpLocks/>
        </xdr:cNvGrpSpPr>
      </xdr:nvGrpSpPr>
      <xdr:grpSpPr bwMode="auto">
        <a:xfrm>
          <a:off x="4533900" y="2209800"/>
          <a:ext cx="66675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422B7C0-2EEB-67D4-2E65-F1A3701BD44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DA731BD-F9D2-47B6-B551-E29B8513F75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05220CFB-06AF-1750-A658-C4EDE6D97B0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BC742381-0C92-4BF4-86D3-4388E7206A3C}"/>
            </a:ext>
          </a:extLst>
        </xdr:cNvPr>
        <xdr:cNvGrpSpPr>
          <a:grpSpLocks/>
        </xdr:cNvGrpSpPr>
      </xdr:nvGrpSpPr>
      <xdr:grpSpPr bwMode="auto">
        <a:xfrm>
          <a:off x="4600575" y="2209800"/>
          <a:ext cx="66675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D3244E5F-04A7-1D62-6B6D-81C1EE0D044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13819AF-3FC3-4C34-89A1-59658D2E101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9CC6A71-0809-CB2C-C313-95ADE97E7EF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A1BB2247-3089-4F0F-9C42-8BDFFC33C8CF}"/>
            </a:ext>
          </a:extLst>
        </xdr:cNvPr>
        <xdr:cNvGrpSpPr>
          <a:grpSpLocks/>
        </xdr:cNvGrpSpPr>
      </xdr:nvGrpSpPr>
      <xdr:grpSpPr bwMode="auto">
        <a:xfrm>
          <a:off x="4667250" y="2209800"/>
          <a:ext cx="66675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DA7BF2A1-8D48-49E8-C33F-3EB84DC039D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8FAE771-B798-4F6D-72AA-990246C661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675A85B-C370-7C02-52BE-927D3A4420D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2FFCF7F5-0E83-4C5D-BFB8-A64E697B8C50}"/>
            </a:ext>
          </a:extLst>
        </xdr:cNvPr>
        <xdr:cNvGrpSpPr>
          <a:grpSpLocks/>
        </xdr:cNvGrpSpPr>
      </xdr:nvGrpSpPr>
      <xdr:grpSpPr bwMode="auto">
        <a:xfrm>
          <a:off x="4733925" y="2209800"/>
          <a:ext cx="66675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08349F23-93AE-45AD-52BA-B8B8F573B6A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D19BC6AB-3301-85A3-E9B8-5F6F1435E60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CC3FC1A-0F0E-077D-34C9-A57DFC364A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0C103307-45AB-44C4-9850-D30BF513E82B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6675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3A2D374-084D-7822-5A2E-AF6DBED5D9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0D15F604-A04A-A80E-47D2-9C2D902EBF7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051CCA7-BB0E-7CF5-D046-6FF9292051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37CB812A-3125-40A4-8BCB-C2D9D5FA295D}"/>
            </a:ext>
          </a:extLst>
        </xdr:cNvPr>
        <xdr:cNvGrpSpPr>
          <a:grpSpLocks/>
        </xdr:cNvGrpSpPr>
      </xdr:nvGrpSpPr>
      <xdr:grpSpPr bwMode="auto">
        <a:xfrm>
          <a:off x="4867275" y="2209800"/>
          <a:ext cx="66675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46A83F5-4784-D13E-E35A-F082F6C4B2E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FF4CBDB-D0A8-8C1C-2B11-8031E605307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7D8FF3F9-9978-F385-E4DD-4AC02FB959A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95E8CA2A-1A7A-4876-9C81-400AE49D695A}"/>
            </a:ext>
          </a:extLst>
        </xdr:cNvPr>
        <xdr:cNvGrpSpPr>
          <a:grpSpLocks/>
        </xdr:cNvGrpSpPr>
      </xdr:nvGrpSpPr>
      <xdr:grpSpPr bwMode="auto">
        <a:xfrm>
          <a:off x="4933950" y="2209800"/>
          <a:ext cx="66675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DB9EFA0C-346B-0C6B-C34D-5F59AD697BA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F66A266-ADC0-5F69-AAC2-4DFA95364D6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4D7A7337-BCEE-9663-F1C3-9B1F78BF621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1B8FC622-99D3-47A8-BFC7-EF3228041830}"/>
            </a:ext>
          </a:extLst>
        </xdr:cNvPr>
        <xdr:cNvGrpSpPr>
          <a:grpSpLocks/>
        </xdr:cNvGrpSpPr>
      </xdr:nvGrpSpPr>
      <xdr:grpSpPr bwMode="auto">
        <a:xfrm>
          <a:off x="5000625" y="2209800"/>
          <a:ext cx="66675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54615236-C09C-4901-86DD-0BCE2A7258F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1267DF8-50BD-3267-1BCA-DE228E9AE1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41454369-B454-E339-FE31-70D1A7D2F82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91BA8F63-CF69-49C4-9E72-75CD181B89EB}"/>
            </a:ext>
          </a:extLst>
        </xdr:cNvPr>
        <xdr:cNvGrpSpPr>
          <a:grpSpLocks/>
        </xdr:cNvGrpSpPr>
      </xdr:nvGrpSpPr>
      <xdr:grpSpPr bwMode="auto">
        <a:xfrm>
          <a:off x="5067300" y="2209800"/>
          <a:ext cx="66675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70ED8289-9306-BA69-9A91-38FCF75E19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5B27EFC2-AAAE-CCA6-76B0-640630421F1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56FFB9EA-F533-5537-9213-DEE8BD5B1CC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A2A8BC7B-7A3F-46FA-9352-891836D74D8C}"/>
            </a:ext>
          </a:extLst>
        </xdr:cNvPr>
        <xdr:cNvGrpSpPr>
          <a:grpSpLocks/>
        </xdr:cNvGrpSpPr>
      </xdr:nvGrpSpPr>
      <xdr:grpSpPr bwMode="auto">
        <a:xfrm>
          <a:off x="5133975" y="2209800"/>
          <a:ext cx="66675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86FA2640-E38A-4381-43DB-D4EE0499EA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B8299AF-B2D2-5089-82A0-B4B625BCEC6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26F969E7-E058-BBB1-4C35-23F7CA5889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C455C8D2-483F-4F99-BC1F-83BDBA3F737F}"/>
            </a:ext>
          </a:extLst>
        </xdr:cNvPr>
        <xdr:cNvGrpSpPr>
          <a:grpSpLocks/>
        </xdr:cNvGrpSpPr>
      </xdr:nvGrpSpPr>
      <xdr:grpSpPr bwMode="auto">
        <a:xfrm>
          <a:off x="5200650" y="2209800"/>
          <a:ext cx="66675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889E200E-66A4-BEAB-9B3F-22E47CF111C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54A3D6A-FB14-970E-B878-A8208840DD6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C67E0DC-93AE-4CC3-2BA9-2C8C39DB84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D4CA338E-06D7-4245-A97D-0AFECBE507A5}"/>
            </a:ext>
          </a:extLst>
        </xdr:cNvPr>
        <xdr:cNvGrpSpPr>
          <a:grpSpLocks/>
        </xdr:cNvGrpSpPr>
      </xdr:nvGrpSpPr>
      <xdr:grpSpPr bwMode="auto">
        <a:xfrm>
          <a:off x="5267325" y="2209800"/>
          <a:ext cx="66675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2AAEB361-59B4-9967-12CF-C6A80052AC9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BA07F20-9431-1653-B296-704D7898C7E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0A9518F3-D4D5-3693-8758-01B1C0D09B4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EAD04988-F0F8-4F9E-80D8-EA0D2AC48F26}"/>
            </a:ext>
          </a:extLst>
        </xdr:cNvPr>
        <xdr:cNvGrpSpPr>
          <a:grpSpLocks/>
        </xdr:cNvGrpSpPr>
      </xdr:nvGrpSpPr>
      <xdr:grpSpPr bwMode="auto">
        <a:xfrm>
          <a:off x="5334000" y="2209800"/>
          <a:ext cx="66675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21F5951B-98DC-00AF-1095-506280DDDBE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DB22E0F2-9616-7AF2-23A3-05E880F0599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270D9591-6B4A-4AE3-4507-7BF2539D600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0FE70A98-362B-4C0C-A345-15C561235FE0}"/>
            </a:ext>
          </a:extLst>
        </xdr:cNvPr>
        <xdr:cNvGrpSpPr>
          <a:grpSpLocks/>
        </xdr:cNvGrpSpPr>
      </xdr:nvGrpSpPr>
      <xdr:grpSpPr bwMode="auto">
        <a:xfrm>
          <a:off x="5400675" y="2209800"/>
          <a:ext cx="66675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AA417E40-A01C-754B-9B56-5EA88EB251D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E5446C4-DE59-04AC-2757-BECED0B1761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7FBB155-36BD-AC8A-3703-D5CC2AA1AD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324DECD2-CF73-4E19-8D8A-FA48A745C3B5}"/>
            </a:ext>
          </a:extLst>
        </xdr:cNvPr>
        <xdr:cNvGrpSpPr>
          <a:grpSpLocks/>
        </xdr:cNvGrpSpPr>
      </xdr:nvGrpSpPr>
      <xdr:grpSpPr bwMode="auto">
        <a:xfrm>
          <a:off x="5467350" y="2209800"/>
          <a:ext cx="66675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462D58D1-950B-626F-CC0C-1B0A20EA64C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55F124D8-B8E1-D501-29A6-9CA07A2A488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07DA32E-6A95-5512-D237-23D1317EB59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9C3A23B0-EBDD-48C8-A5EB-1D3BE200A0BA}"/>
            </a:ext>
          </a:extLst>
        </xdr:cNvPr>
        <xdr:cNvGrpSpPr>
          <a:grpSpLocks/>
        </xdr:cNvGrpSpPr>
      </xdr:nvGrpSpPr>
      <xdr:grpSpPr bwMode="auto">
        <a:xfrm>
          <a:off x="5534025" y="2209800"/>
          <a:ext cx="66675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AC858AA-90FB-4161-BEAA-434D23DB1C5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58C10D7D-F4D5-8626-6540-6259C23FD42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652F9D32-D495-9AA8-1262-5EAF0704446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E24AA07D-217E-451B-828A-4F14DE64D173}"/>
            </a:ext>
          </a:extLst>
        </xdr:cNvPr>
        <xdr:cNvGrpSpPr>
          <a:grpSpLocks/>
        </xdr:cNvGrpSpPr>
      </xdr:nvGrpSpPr>
      <xdr:grpSpPr bwMode="auto">
        <a:xfrm>
          <a:off x="5600700" y="2209800"/>
          <a:ext cx="66675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1AE4165B-2859-35C1-91FB-7B7848514FE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071DBF7-B59A-F0CE-8EB4-C6078E7D9C3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C51C529-AE53-1EF7-E9FB-70F39A5B67C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4310B8BB-19D2-4615-A921-849268A47E05}"/>
            </a:ext>
          </a:extLst>
        </xdr:cNvPr>
        <xdr:cNvGrpSpPr>
          <a:grpSpLocks/>
        </xdr:cNvGrpSpPr>
      </xdr:nvGrpSpPr>
      <xdr:grpSpPr bwMode="auto">
        <a:xfrm>
          <a:off x="5667375" y="2209800"/>
          <a:ext cx="66675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10E76668-5C86-CA80-CF9F-2205F28A71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8395B9E-F27C-53C6-E6E3-F67763D8309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C82E3CBC-4AAE-9DBD-0DBB-6644F81464E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748E2A1F-9C75-441D-854F-5D87CC0DF728}"/>
            </a:ext>
          </a:extLst>
        </xdr:cNvPr>
        <xdr:cNvGrpSpPr>
          <a:grpSpLocks/>
        </xdr:cNvGrpSpPr>
      </xdr:nvGrpSpPr>
      <xdr:grpSpPr bwMode="auto">
        <a:xfrm>
          <a:off x="5734050" y="2209800"/>
          <a:ext cx="66675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41483E76-9D36-4430-7344-4BF355F6F3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CD3AF877-68A4-8729-8E3E-8DC3D8F3B28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4DCBD9FA-68B5-D82C-F605-F37C6F8904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EB623616-7D8D-4895-B08F-B2D2D5216DF5}"/>
            </a:ext>
          </a:extLst>
        </xdr:cNvPr>
        <xdr:cNvGrpSpPr>
          <a:grpSpLocks/>
        </xdr:cNvGrpSpPr>
      </xdr:nvGrpSpPr>
      <xdr:grpSpPr bwMode="auto">
        <a:xfrm>
          <a:off x="5800725" y="2209800"/>
          <a:ext cx="66675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7B4A7C42-210A-7F11-2CAC-B1D55B37B0A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E771C33-91B6-5142-84BD-E2AF6B8C06B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5B35F6B0-9AF0-D725-EF22-A2DC2F8A01E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99E82C68-B3A7-450E-99A8-48DD6B29C0E5}"/>
            </a:ext>
          </a:extLst>
        </xdr:cNvPr>
        <xdr:cNvGrpSpPr>
          <a:grpSpLocks/>
        </xdr:cNvGrpSpPr>
      </xdr:nvGrpSpPr>
      <xdr:grpSpPr bwMode="auto">
        <a:xfrm>
          <a:off x="5867400" y="2209800"/>
          <a:ext cx="66675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B6FDBAA1-C836-7C65-7B1A-70E0D964C5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CD56953-6553-9922-565B-CAB188CE4D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4090905-840F-1BDF-C793-3F6B3F8B81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A459DCB0-75B4-4C26-BAC0-8B0F90D63FC5}"/>
            </a:ext>
          </a:extLst>
        </xdr:cNvPr>
        <xdr:cNvGrpSpPr>
          <a:grpSpLocks/>
        </xdr:cNvGrpSpPr>
      </xdr:nvGrpSpPr>
      <xdr:grpSpPr bwMode="auto">
        <a:xfrm>
          <a:off x="5934075" y="2209800"/>
          <a:ext cx="66675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77E03C5D-5F4A-D199-2A2F-20366096654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6466B3A-09D2-9599-968A-8C77E9F2EBF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62D1035-0424-0AD1-C7C7-64A4728E0D2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A10FDFA6-31A4-410C-9E08-A7FCECE22666}"/>
            </a:ext>
          </a:extLst>
        </xdr:cNvPr>
        <xdr:cNvGrpSpPr>
          <a:grpSpLocks/>
        </xdr:cNvGrpSpPr>
      </xdr:nvGrpSpPr>
      <xdr:grpSpPr bwMode="auto">
        <a:xfrm>
          <a:off x="6000750" y="2209800"/>
          <a:ext cx="66675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7DD74A98-4F5F-506D-A4C7-7772BF33581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477CF16D-34CE-5D44-A86E-ABF6C5DACE9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6FDC3CF-226B-A838-EF37-BEF7B84C274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D08B7EB7-1AAB-41A3-A16B-5A890D863D07}"/>
            </a:ext>
          </a:extLst>
        </xdr:cNvPr>
        <xdr:cNvGrpSpPr>
          <a:grpSpLocks/>
        </xdr:cNvGrpSpPr>
      </xdr:nvGrpSpPr>
      <xdr:grpSpPr bwMode="auto">
        <a:xfrm>
          <a:off x="6067425" y="2209800"/>
          <a:ext cx="66675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07AD91E3-C6E4-3733-6756-14DDF027659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72CCCD0A-04F7-5823-08F2-715B2B8020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D7DF83D-32CF-CB2C-B89F-7040ED12EBE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6B10795D-F32A-4E30-9AFE-CF2499EE3430}"/>
            </a:ext>
          </a:extLst>
        </xdr:cNvPr>
        <xdr:cNvGrpSpPr>
          <a:grpSpLocks/>
        </xdr:cNvGrpSpPr>
      </xdr:nvGrpSpPr>
      <xdr:grpSpPr bwMode="auto">
        <a:xfrm>
          <a:off x="6134100" y="2209800"/>
          <a:ext cx="66675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55A15E0C-3C66-40B5-CCC7-44D642C077E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2157BD1-FFBD-E9C4-9C0E-3E1A62D7A3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5A25C97A-3267-4EF5-5DF8-D93D5D6C7D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DD2579F2-E6D2-40F0-A8F3-32355A45A8E2}"/>
            </a:ext>
          </a:extLst>
        </xdr:cNvPr>
        <xdr:cNvGrpSpPr>
          <a:grpSpLocks/>
        </xdr:cNvGrpSpPr>
      </xdr:nvGrpSpPr>
      <xdr:grpSpPr bwMode="auto">
        <a:xfrm>
          <a:off x="6200775" y="2209800"/>
          <a:ext cx="66675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0983402C-3F1D-5F6F-A3F2-7F842AB59B5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0C19A62D-9706-0FC6-30C6-C540422AE8D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6DA834A7-8FF0-A944-137D-9C4967C120A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05603E47-B437-444C-88B8-5A6DE7E90964}"/>
            </a:ext>
          </a:extLst>
        </xdr:cNvPr>
        <xdr:cNvGrpSpPr>
          <a:grpSpLocks/>
        </xdr:cNvGrpSpPr>
      </xdr:nvGrpSpPr>
      <xdr:grpSpPr bwMode="auto">
        <a:xfrm>
          <a:off x="6267450" y="2209800"/>
          <a:ext cx="66675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E621C5AE-0EDD-C702-4238-014532F5A38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8062A0B9-E4E6-5BFD-8BDE-8AB61CDEF14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0B6C2580-936B-F45A-4A58-4C39B9B185E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A33C0A7C-878D-4E02-8D61-0D5836FE7CD8}"/>
            </a:ext>
          </a:extLst>
        </xdr:cNvPr>
        <xdr:cNvGrpSpPr>
          <a:grpSpLocks/>
        </xdr:cNvGrpSpPr>
      </xdr:nvGrpSpPr>
      <xdr:grpSpPr bwMode="auto">
        <a:xfrm>
          <a:off x="6334125" y="2209800"/>
          <a:ext cx="66675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5A2DA0C4-A1B7-47AF-97EF-F6C704DB942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F4C5E949-CCFF-2EA9-299D-0A39198C88C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6DFEB03A-4D34-1176-7A3D-D7F00F2DED2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263BDB11-11B7-4C2F-9290-FC1F9C9D02EF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6675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BE1D845B-F1C0-4C6E-55B1-098F30F8B8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D845DD84-EB0E-F106-6565-8B3BA217C2D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6B2B4426-EA38-DB1E-1345-ACE050ACBAF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F88D4CB1-1F3B-465E-A93C-1125F18E27F3}"/>
            </a:ext>
          </a:extLst>
        </xdr:cNvPr>
        <xdr:cNvGrpSpPr>
          <a:grpSpLocks/>
        </xdr:cNvGrpSpPr>
      </xdr:nvGrpSpPr>
      <xdr:grpSpPr bwMode="auto">
        <a:xfrm>
          <a:off x="6467475" y="2209800"/>
          <a:ext cx="66675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76F8ADFC-A8C3-2AAD-CF70-90958833085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7BB02AD3-F263-93FD-E200-2A96C890816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4437D221-B705-FF2B-260F-6EB7EC5398C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4A8C6722-EA7B-49AC-ADCF-AEE77C2D82AF}"/>
            </a:ext>
          </a:extLst>
        </xdr:cNvPr>
        <xdr:cNvGrpSpPr>
          <a:grpSpLocks/>
        </xdr:cNvGrpSpPr>
      </xdr:nvGrpSpPr>
      <xdr:grpSpPr bwMode="auto">
        <a:xfrm>
          <a:off x="6534150" y="2209800"/>
          <a:ext cx="66675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B2C3F058-FBEE-9836-5A12-397B2525CE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893C332C-B715-A05E-6EEF-5B91931DB21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2A5853B5-88D8-460F-404A-53C1C964B6A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B38733F6-29F4-47F9-8120-E3085C6B8631}"/>
            </a:ext>
          </a:extLst>
        </xdr:cNvPr>
        <xdr:cNvGrpSpPr>
          <a:grpSpLocks/>
        </xdr:cNvGrpSpPr>
      </xdr:nvGrpSpPr>
      <xdr:grpSpPr bwMode="auto">
        <a:xfrm>
          <a:off x="6600825" y="2209800"/>
          <a:ext cx="66675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CED1BBF2-B88D-25E9-BA29-AC1DB002AF0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EC54335-3801-27E1-8B4D-BE6ABFF72CB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FAD936FE-EC58-EC1B-37D0-821EFA058AB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1C88A7C4-7802-42AA-9BB5-DF3E525A7928}"/>
            </a:ext>
          </a:extLst>
        </xdr:cNvPr>
        <xdr:cNvGrpSpPr>
          <a:grpSpLocks/>
        </xdr:cNvGrpSpPr>
      </xdr:nvGrpSpPr>
      <xdr:grpSpPr bwMode="auto">
        <a:xfrm>
          <a:off x="6667500" y="2209800"/>
          <a:ext cx="66675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A48BBEAD-4A7F-A104-3E7D-925E0665C0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111078A-D7FC-FB78-B0F2-024B8919FBC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87B240E9-D581-3482-B339-29FFC66A580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C3E1F1F3-CC71-42AE-9D23-5CE1883660B2}"/>
            </a:ext>
          </a:extLst>
        </xdr:cNvPr>
        <xdr:cNvGrpSpPr>
          <a:grpSpLocks/>
        </xdr:cNvGrpSpPr>
      </xdr:nvGrpSpPr>
      <xdr:grpSpPr bwMode="auto">
        <a:xfrm>
          <a:off x="6734175" y="2209800"/>
          <a:ext cx="66675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0F042B16-566F-A608-BC66-85A0B24ACAA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E6CBFC6-CAB9-B7E2-4F95-9A426DE46F8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3C0BC555-D9B7-6F6C-157E-BE1D3263392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CA75D3F4-AE75-4408-8758-1F8D0F9C8DBA}"/>
            </a:ext>
          </a:extLst>
        </xdr:cNvPr>
        <xdr:cNvGrpSpPr>
          <a:grpSpLocks/>
        </xdr:cNvGrpSpPr>
      </xdr:nvGrpSpPr>
      <xdr:grpSpPr bwMode="auto">
        <a:xfrm>
          <a:off x="6800850" y="2209800"/>
          <a:ext cx="66675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F61FC976-1CB6-A1EB-ECDE-688B5A5B290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C666B4A-8058-DBB0-F07C-5306B4DBAB9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7F42B30-DC43-FFF9-F244-52938498DD0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DB4E14F4-06F7-41D3-917E-D0601513F3C0}"/>
            </a:ext>
          </a:extLst>
        </xdr:cNvPr>
        <xdr:cNvGrpSpPr>
          <a:grpSpLocks/>
        </xdr:cNvGrpSpPr>
      </xdr:nvGrpSpPr>
      <xdr:grpSpPr bwMode="auto">
        <a:xfrm>
          <a:off x="6867525" y="2209800"/>
          <a:ext cx="66675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DF75A5F4-5EDE-988A-C483-FC97A1E15DE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A57C9140-3AC8-8AC7-F6BA-557D4123129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0793C80F-77FC-6D11-C276-B7DCE42E3B9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43EC771-080A-490F-9778-81000EC9FA28}"/>
            </a:ext>
          </a:extLst>
        </xdr:cNvPr>
        <xdr:cNvGrpSpPr>
          <a:grpSpLocks/>
        </xdr:cNvGrpSpPr>
      </xdr:nvGrpSpPr>
      <xdr:grpSpPr bwMode="auto">
        <a:xfrm>
          <a:off x="6934200" y="2209800"/>
          <a:ext cx="66675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95CC3A68-183B-2E65-29E6-C09E944058C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278F266-B1C5-555B-7D4D-D960126565D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5884370-7681-735A-6BD0-1CFC06287D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0891A1EE-4635-4A4D-AE08-711BEDCF1AF8}"/>
            </a:ext>
          </a:extLst>
        </xdr:cNvPr>
        <xdr:cNvGrpSpPr>
          <a:grpSpLocks/>
        </xdr:cNvGrpSpPr>
      </xdr:nvGrpSpPr>
      <xdr:grpSpPr bwMode="auto">
        <a:xfrm>
          <a:off x="7000875" y="2209800"/>
          <a:ext cx="66675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641DC0F9-AA72-EFB4-84CC-AB92DF35F74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F257677-41BE-7575-CFC1-B7EEC2D7896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1FDBECE0-D401-9D4C-6742-2FF488BCB39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F2BC9B15-7CA4-49F6-9DA4-B91CBCE23A57}"/>
            </a:ext>
          </a:extLst>
        </xdr:cNvPr>
        <xdr:cNvGrpSpPr>
          <a:grpSpLocks/>
        </xdr:cNvGrpSpPr>
      </xdr:nvGrpSpPr>
      <xdr:grpSpPr bwMode="auto">
        <a:xfrm>
          <a:off x="7067550" y="2209800"/>
          <a:ext cx="66675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D2954238-C204-217A-7A68-3C1472BE337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E79AD584-D3D1-82D4-6B9C-70968A7E5AE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3D3A76FC-820E-649D-C90F-7C32408FC0E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56E8540A-C481-4121-8C1F-491261FE1CF7}"/>
            </a:ext>
          </a:extLst>
        </xdr:cNvPr>
        <xdr:cNvGrpSpPr>
          <a:grpSpLocks/>
        </xdr:cNvGrpSpPr>
      </xdr:nvGrpSpPr>
      <xdr:grpSpPr bwMode="auto">
        <a:xfrm>
          <a:off x="7134225" y="2209800"/>
          <a:ext cx="66675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2823E6DC-B938-9F1C-B39A-5B555BAA5F4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B30F6B47-BB99-AE0D-8DE0-882B47C0D14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AEABE597-CCB9-A9EB-FBFD-9B8D6B73E5D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4E45020B-918E-4C87-A802-219C419A21EF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6675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347FBD81-DD86-ACB3-2CA6-036D8CE8E1C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ABE05324-6480-2A61-F994-4E89A7C7B85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12C51C8F-6FB3-39F8-E11A-C45F6F385D5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2CCBD619-1F5C-46C4-AEC9-5D5504DD9485}"/>
            </a:ext>
          </a:extLst>
        </xdr:cNvPr>
        <xdr:cNvGrpSpPr>
          <a:grpSpLocks/>
        </xdr:cNvGrpSpPr>
      </xdr:nvGrpSpPr>
      <xdr:grpSpPr bwMode="auto">
        <a:xfrm>
          <a:off x="7267575" y="2209800"/>
          <a:ext cx="66675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54ED1418-5F79-C1FD-C95C-BFEE458DF7D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DFA8A14C-6C6F-29C0-FFC6-9A0B55C66D9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51C9EE59-7241-7475-1974-D0C99407E05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98123F30-DBC4-47DB-BDE0-802F1B31E5CB}"/>
            </a:ext>
          </a:extLst>
        </xdr:cNvPr>
        <xdr:cNvGrpSpPr>
          <a:grpSpLocks/>
        </xdr:cNvGrpSpPr>
      </xdr:nvGrpSpPr>
      <xdr:grpSpPr bwMode="auto">
        <a:xfrm>
          <a:off x="7334250" y="2209800"/>
          <a:ext cx="66675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9FFA8E23-3E98-DB93-B03C-BD00D966BC2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CC13E1E-77BB-5DAF-FAF5-EC7BA959B14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A555F679-3CAD-0F9E-28C0-F7CF54DD84E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D2039772-69B9-469F-B1D7-23011FD96CBD}"/>
            </a:ext>
          </a:extLst>
        </xdr:cNvPr>
        <xdr:cNvGrpSpPr>
          <a:grpSpLocks/>
        </xdr:cNvGrpSpPr>
      </xdr:nvGrpSpPr>
      <xdr:grpSpPr bwMode="auto">
        <a:xfrm>
          <a:off x="7400925" y="2209800"/>
          <a:ext cx="66675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A72DF681-06FA-B436-7642-9985D25AFEC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EAB2C3D-625E-E7E0-589C-17B0C73387D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215A44CB-0FBC-A305-17B9-4ADB1A0A94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5C4D0EEF-46FB-46FB-A1B7-21BA36E0C48A}"/>
            </a:ext>
          </a:extLst>
        </xdr:cNvPr>
        <xdr:cNvGrpSpPr>
          <a:grpSpLocks/>
        </xdr:cNvGrpSpPr>
      </xdr:nvGrpSpPr>
      <xdr:grpSpPr bwMode="auto">
        <a:xfrm>
          <a:off x="7467600" y="2209800"/>
          <a:ext cx="66675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B61C953D-61D6-E87B-75B6-65AC4382871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2378006E-ADE6-CADE-6D4F-881F034A75E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149619C-CEB0-28B1-B014-8F17C240A12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33</xdr:col>
      <xdr:colOff>0</xdr:colOff>
      <xdr:row>13</xdr:row>
      <xdr:rowOff>9525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54D4C5BA-6B75-4756-AC3F-6E33B7B831F2}"/>
            </a:ext>
          </a:extLst>
        </xdr:cNvPr>
        <xdr:cNvGrpSpPr>
          <a:grpSpLocks/>
        </xdr:cNvGrpSpPr>
      </xdr:nvGrpSpPr>
      <xdr:grpSpPr bwMode="auto">
        <a:xfrm>
          <a:off x="314325" y="2486025"/>
          <a:ext cx="1885950" cy="55245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B2B0C23A-9721-DA63-74BF-E45597FA5DD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2F71CD83-E1C7-9C25-B51A-6B3797DB049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2C2E3EB-4123-36FF-AA93-24855B36490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浦本 修充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ABBF0EF-3589-4F04-EB20-479EAF5C9E8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03EE3347-D753-F164-43B8-2B15F0015D1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2'05.407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F509CE69-91B8-ED21-B314-3CF2DB632E10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B9D6A1C2-43E8-A869-4C32-94B3C68A1316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1191608B-D731-4D7E-A5C4-21859EE85728}"/>
            </a:ext>
          </a:extLst>
        </xdr:cNvPr>
        <xdr:cNvSpPr txBox="1"/>
      </xdr:nvSpPr>
      <xdr:spPr>
        <a:xfrm>
          <a:off x="0" y="14636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8</xdr:row>
      <xdr:rowOff>66675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9D8092E0-11BB-47B5-8BA8-BA805A1CD581}"/>
            </a:ext>
          </a:extLst>
        </xdr:cNvPr>
        <xdr:cNvGrpSpPr>
          <a:grpSpLocks/>
        </xdr:cNvGrpSpPr>
      </xdr:nvGrpSpPr>
      <xdr:grpSpPr bwMode="auto">
        <a:xfrm>
          <a:off x="2390775" y="2476500"/>
          <a:ext cx="1876425" cy="55245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2E3DE8F4-71C2-801A-8F3C-59BF24A97E4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A9AD72B1-A6BB-43A8-F15A-E86860FD4930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CC175F6E-E53C-91FA-2BEB-5A746E86DCC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EEC380A-7B52-9D6A-F31D-21DE9E997F0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B20EA1BF-FEF6-F90C-90D2-326DAFF9BC4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2'05.929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2BB46834-4A53-BE66-10DD-23DE38BEE8B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204E163D-2519-6F7A-D5FA-17533085EF4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8</xdr:row>
      <xdr:rowOff>66675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A5E2E4F-A6F0-43E4-8202-EEE3D3A9998C}"/>
            </a:ext>
          </a:extLst>
        </xdr:cNvPr>
        <xdr:cNvGrpSpPr>
          <a:grpSpLocks/>
        </xdr:cNvGrpSpPr>
      </xdr:nvGrpSpPr>
      <xdr:grpSpPr bwMode="auto">
        <a:xfrm>
          <a:off x="4457700" y="2476500"/>
          <a:ext cx="1876425" cy="55245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6021BD90-7292-94E9-0253-7E86F863495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F19970AC-E395-C461-1A3B-DE2B4E9F9B5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A2DD82B8-7FF5-C66C-C907-CCAD0CD5A59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946FBC2A-328D-BA44-0F7D-068C327C2A9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5BD1CE47-444F-F930-C501-EA1CF459D89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2'06.151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21253EF7-93F5-DF9C-4D13-5F81195B8345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28D7A016-2614-76D9-D75A-16E27FCC08A1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57150</xdr:rowOff>
    </xdr:from>
    <xdr:to>
      <xdr:col>48</xdr:col>
      <xdr:colOff>9525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A0B0E533-7E00-4D55-A94B-21545456753E}"/>
            </a:ext>
          </a:extLst>
        </xdr:cNvPr>
        <xdr:cNvGrpSpPr>
          <a:grpSpLocks/>
        </xdr:cNvGrpSpPr>
      </xdr:nvGrpSpPr>
      <xdr:grpSpPr bwMode="auto">
        <a:xfrm>
          <a:off x="1333500" y="3086100"/>
          <a:ext cx="1876425" cy="55245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E83D9FA6-5C0E-DFB9-3783-2FC7B721FE09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B1FE9436-A5EB-D707-A91F-20A025539F79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1D7D2F04-A70A-07C3-B9D9-EAB5D73CBE56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D991EB87-E045-F8D5-796D-C549AFD8A80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DAD346B-BE1D-6E64-AB04-C3BB51B0C837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FC136675-1022-84D5-F558-732516D98263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65D9D943-C1D6-C88D-DF27-9578D765D576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71194420-18F0-4956-B20F-67D764C43E64}"/>
            </a:ext>
          </a:extLst>
        </xdr:cNvPr>
        <xdr:cNvSpPr txBox="1"/>
      </xdr:nvSpPr>
      <xdr:spPr>
        <a:xfrm>
          <a:off x="0" y="23114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57150</xdr:rowOff>
    </xdr:from>
    <xdr:to>
      <xdr:col>79</xdr:col>
      <xdr:colOff>19050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C41A143F-0F4F-4F70-A39E-8544946AE15F}"/>
            </a:ext>
          </a:extLst>
        </xdr:cNvPr>
        <xdr:cNvGrpSpPr>
          <a:grpSpLocks/>
        </xdr:cNvGrpSpPr>
      </xdr:nvGrpSpPr>
      <xdr:grpSpPr bwMode="auto">
        <a:xfrm>
          <a:off x="3400425" y="3086100"/>
          <a:ext cx="1885950" cy="55245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B4B1558B-83E4-E766-6C1A-A273D2C7CEB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EBA84D93-77A6-F50D-7336-E31BF54BBD8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213404FA-F3AB-7EED-A348-8E82C323138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9F6B6515-8D23-757E-0138-E8BCED6ADFB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2CAAF2AE-FCD4-2943-35F3-29B61EA8424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2'06.582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ABA5470B-7ECA-AB2E-BDBF-F238FB38259F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97191271-C10E-6D67-053B-35CB7C685FE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13</xdr:row>
      <xdr:rowOff>57150</xdr:rowOff>
    </xdr:from>
    <xdr:to>
      <xdr:col>110</xdr:col>
      <xdr:colOff>19050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5E3F4DE3-E7EB-4BF2-B8CD-658A9DF78CF0}"/>
            </a:ext>
          </a:extLst>
        </xdr:cNvPr>
        <xdr:cNvGrpSpPr>
          <a:grpSpLocks/>
        </xdr:cNvGrpSpPr>
      </xdr:nvGrpSpPr>
      <xdr:grpSpPr bwMode="auto">
        <a:xfrm>
          <a:off x="5476875" y="3086100"/>
          <a:ext cx="1876425" cy="55245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51FA049E-4148-18F5-64FF-653C147AFF8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6CC96EE1-2706-4AE0-7E45-90D62B532E2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CE46489-0DB3-4D49-C2FE-374B689059F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7D39665F-7AC5-E255-B654-875DA5F7378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268C0137-AB20-34C9-14DD-7B195C96807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2'06.714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331D941D-EF81-1143-A63F-8E7766CDA30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779C66A-E876-D43F-0989-B6A942898B26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33</xdr:col>
      <xdr:colOff>0</xdr:colOff>
      <xdr:row>22</xdr:row>
      <xdr:rowOff>104775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A4DEEA9E-CFA2-4480-992F-E94157517A36}"/>
            </a:ext>
          </a:extLst>
        </xdr:cNvPr>
        <xdr:cNvGrpSpPr>
          <a:grpSpLocks/>
        </xdr:cNvGrpSpPr>
      </xdr:nvGrpSpPr>
      <xdr:grpSpPr bwMode="auto">
        <a:xfrm>
          <a:off x="314325" y="3695700"/>
          <a:ext cx="1885950" cy="55245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6CF076F7-A75F-459C-7CC2-4513DA051091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B384D59F-105E-F346-0707-F16FA9599A41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93F4124-24EA-AFBB-75CA-E8B6B0300DBE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日浦 大治朗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EBC5E208-2C98-D96B-47DA-AF79D4D770F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5F164056-9FEE-6A5A-80EF-602D0C35E87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FA524B29-CF61-7051-25A0-6CD82ED3CD20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01C9D743-33AE-95B1-580B-A4DA10A5824A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7D2E9110-016D-43CD-B627-DCAF560206A4}"/>
            </a:ext>
          </a:extLst>
        </xdr:cNvPr>
        <xdr:cNvSpPr txBox="1"/>
      </xdr:nvSpPr>
      <xdr:spPr>
        <a:xfrm>
          <a:off x="0" y="31591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18</xdr:row>
      <xdr:rowOff>47625</xdr:rowOff>
    </xdr:from>
    <xdr:to>
      <xdr:col>64</xdr:col>
      <xdr:colOff>0</xdr:colOff>
      <xdr:row>22</xdr:row>
      <xdr:rowOff>104775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F165C4E2-2C27-4C0B-B217-89744AF14718}"/>
            </a:ext>
          </a:extLst>
        </xdr:cNvPr>
        <xdr:cNvGrpSpPr>
          <a:grpSpLocks/>
        </xdr:cNvGrpSpPr>
      </xdr:nvGrpSpPr>
      <xdr:grpSpPr bwMode="auto">
        <a:xfrm>
          <a:off x="2390775" y="3695700"/>
          <a:ext cx="1876425" cy="55245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684CAD61-AC95-21AC-B3E3-5B6DF115A48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284ABF2-A92D-FBC9-67EA-3812C1CA844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A267922-13EF-D807-5675-859CC01C88E6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E8CCF7B5-F442-8050-DC7C-9C36A75559F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SUZUKI CN CHALLENGE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38DCC17-C08A-697E-3AA3-16C96E19E4C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2'06.962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8FCD833D-186A-DE21-2342-A4D724A78BD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A8DF219B-8D3B-C336-930B-F8EB1302E2B6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18</xdr:row>
      <xdr:rowOff>47625</xdr:rowOff>
    </xdr:from>
    <xdr:to>
      <xdr:col>95</xdr:col>
      <xdr:colOff>0</xdr:colOff>
      <xdr:row>22</xdr:row>
      <xdr:rowOff>104775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B2B1E03D-7745-4622-AAA6-36B593008587}"/>
            </a:ext>
          </a:extLst>
        </xdr:cNvPr>
        <xdr:cNvGrpSpPr>
          <a:grpSpLocks/>
        </xdr:cNvGrpSpPr>
      </xdr:nvGrpSpPr>
      <xdr:grpSpPr bwMode="auto">
        <a:xfrm>
          <a:off x="4457700" y="3695700"/>
          <a:ext cx="1876425" cy="55245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533FFB8-1CE4-4EFD-424E-2B43E7AA60F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284E3029-C3D0-1372-F7FD-99F4E630045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EF97EF94-2F1E-7DE0-E3D4-5C26EC7F293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5E3BAD2-7D74-8FF2-574A-E5E34B3AB9B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B7FD71F4-6825-D79A-99E0-C6F39667F2A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2'07.097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1D42800A-8054-7D4C-86FA-E0FF25F4AE7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4A4C0E5E-7910-E101-DA22-E43E4E69E246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9525</xdr:colOff>
      <xdr:row>27</xdr:row>
      <xdr:rowOff>95250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8132552B-F494-461D-81A7-3D9E234772FF}"/>
            </a:ext>
          </a:extLst>
        </xdr:cNvPr>
        <xdr:cNvGrpSpPr>
          <a:grpSpLocks/>
        </xdr:cNvGrpSpPr>
      </xdr:nvGrpSpPr>
      <xdr:grpSpPr bwMode="auto">
        <a:xfrm>
          <a:off x="1333500" y="4305300"/>
          <a:ext cx="1876425" cy="55245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A3BA3D1B-66C8-040A-795C-1F873F9306F1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258CE0EA-23FC-EDAA-D3FE-3F37AC61AF76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81875738-7050-8BB5-C5DC-57BF22BD220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EA0C112-F40E-5DB8-26F8-05FEBBC8FE2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C23908E5-AAF4-B946-221A-136F5F78CDB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35995C23-4CF1-30A2-630F-7BE7A51FA7DC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BF49AA53-D1ED-E173-710A-4BD95AFE1DE8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6C24774-B951-45F7-833C-919B23F28393}"/>
            </a:ext>
          </a:extLst>
        </xdr:cNvPr>
        <xdr:cNvSpPr txBox="1"/>
      </xdr:nvSpPr>
      <xdr:spPr>
        <a:xfrm>
          <a:off x="0" y="40068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19050</xdr:colOff>
      <xdr:row>27</xdr:row>
      <xdr:rowOff>95250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FEE50EDA-7D47-483B-B897-E3B3187A10FC}"/>
            </a:ext>
          </a:extLst>
        </xdr:cNvPr>
        <xdr:cNvGrpSpPr>
          <a:grpSpLocks/>
        </xdr:cNvGrpSpPr>
      </xdr:nvGrpSpPr>
      <xdr:grpSpPr bwMode="auto">
        <a:xfrm>
          <a:off x="3400425" y="4305300"/>
          <a:ext cx="1885950" cy="55245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9E96C085-5933-C004-EA0B-AC72A760050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612CE872-2A2B-3D70-7472-DDB1FAEB25B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141333B-30E1-341A-B78F-0F9C11164E34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5EF22B0-5843-067B-1764-8953A936220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Yoshimura SERT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3678063-5429-7282-619E-46666016917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2'07.469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396F9D7C-23F6-E437-10FB-D3FF3B77C327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B59ED81B-2D9F-E798-BCFA-370CDA5947D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23</xdr:row>
      <xdr:rowOff>38100</xdr:rowOff>
    </xdr:from>
    <xdr:to>
      <xdr:col>110</xdr:col>
      <xdr:colOff>19050</xdr:colOff>
      <xdr:row>27</xdr:row>
      <xdr:rowOff>95250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9461C280-6292-411B-86E0-1ADE848B24B3}"/>
            </a:ext>
          </a:extLst>
        </xdr:cNvPr>
        <xdr:cNvGrpSpPr>
          <a:grpSpLocks/>
        </xdr:cNvGrpSpPr>
      </xdr:nvGrpSpPr>
      <xdr:grpSpPr bwMode="auto">
        <a:xfrm>
          <a:off x="5476875" y="4305300"/>
          <a:ext cx="1876425" cy="55245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D6A48E0B-0CB7-023F-AAE1-E8AC63CB292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C695335-4BEE-1A4B-044B-94A13DE5B8A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47A2BE2F-EF1D-9D01-745C-38145024B41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06491A7F-3847-2CC2-AC32-9E6D7EBB24C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0348E451-C757-32E0-0D90-0E38A5C73BA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10A0852F-F289-902F-99EC-FE4079698EE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BA10BD02-BC82-CFD3-B7A8-17712E6D9A9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33</xdr:col>
      <xdr:colOff>0</xdr:colOff>
      <xdr:row>32</xdr:row>
      <xdr:rowOff>85725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DB9C217F-9CED-4972-9C8A-655179704226}"/>
            </a:ext>
          </a:extLst>
        </xdr:cNvPr>
        <xdr:cNvGrpSpPr>
          <a:grpSpLocks/>
        </xdr:cNvGrpSpPr>
      </xdr:nvGrpSpPr>
      <xdr:grpSpPr bwMode="auto">
        <a:xfrm>
          <a:off x="314325" y="4914900"/>
          <a:ext cx="1885950" cy="55245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7D1ACA79-FFA2-4618-64AD-89AF2A310764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A008CEBB-2BC5-C465-9CA2-A897C1F0F708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074B6FC0-A73D-C9EB-1160-B40507943FF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0BCB152-44FE-2AA2-BD8D-7B8427911B5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0A8D2C7-771B-3FFF-38C0-BF1D91087E8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2'08.368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30A1C3EA-5EAF-299A-964B-4AF1C6BD0AD1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66FA5156-5613-BD76-0297-958C2087793E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2695BDE8-B035-4A40-94A9-9D3BCB3CAAED}"/>
            </a:ext>
          </a:extLst>
        </xdr:cNvPr>
        <xdr:cNvSpPr txBox="1"/>
      </xdr:nvSpPr>
      <xdr:spPr>
        <a:xfrm>
          <a:off x="0" y="48545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28</xdr:row>
      <xdr:rowOff>28575</xdr:rowOff>
    </xdr:from>
    <xdr:to>
      <xdr:col>64</xdr:col>
      <xdr:colOff>0</xdr:colOff>
      <xdr:row>32</xdr:row>
      <xdr:rowOff>85725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EC937A7B-7054-4008-8B26-B0F217233D22}"/>
            </a:ext>
          </a:extLst>
        </xdr:cNvPr>
        <xdr:cNvGrpSpPr>
          <a:grpSpLocks/>
        </xdr:cNvGrpSpPr>
      </xdr:nvGrpSpPr>
      <xdr:grpSpPr bwMode="auto">
        <a:xfrm>
          <a:off x="2390775" y="4914900"/>
          <a:ext cx="1876425" cy="55245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F72017D7-93D6-E424-F153-4418E8FE76E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20FCE520-1E26-B641-19A3-D1EBFB1462A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6CC78BDA-CC69-AA24-F3B5-D2820E33090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EF825974-2058-5501-9535-19BD366B43E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CF2DD71-AC29-F429-97EE-AAD9C160369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2'08.523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352D2F82-AD53-8BDE-1660-FEE02624C1E8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498DDD30-078D-2F01-03E7-5456C374AEF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28</xdr:row>
      <xdr:rowOff>28575</xdr:rowOff>
    </xdr:from>
    <xdr:to>
      <xdr:col>95</xdr:col>
      <xdr:colOff>0</xdr:colOff>
      <xdr:row>32</xdr:row>
      <xdr:rowOff>85725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086A8962-9C5D-451D-9A84-CFDAFF0C0F4E}"/>
            </a:ext>
          </a:extLst>
        </xdr:cNvPr>
        <xdr:cNvGrpSpPr>
          <a:grpSpLocks/>
        </xdr:cNvGrpSpPr>
      </xdr:nvGrpSpPr>
      <xdr:grpSpPr bwMode="auto">
        <a:xfrm>
          <a:off x="4457700" y="4914900"/>
          <a:ext cx="1876425" cy="55245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CCD748A9-C1B0-9A77-4365-10678157890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5F486861-66E3-E3BB-55EA-0C9DBE07EB8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8F954952-5BCB-FF60-2925-64C5426124FC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F2D678B9-8DB8-B96C-85C0-3597ACAF2D9E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B731DB81-97A3-AA54-7FE3-CE649A72C04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2'08.807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1D04F930-62A1-2237-C4FA-C6BEB2C36710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185084C9-3AFC-C933-99DB-EE18F78D9C9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19050</xdr:rowOff>
    </xdr:from>
    <xdr:to>
      <xdr:col>48</xdr:col>
      <xdr:colOff>9525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D6D0AB39-8D11-4B0C-84A0-BB9F7A93B63A}"/>
            </a:ext>
          </a:extLst>
        </xdr:cNvPr>
        <xdr:cNvGrpSpPr>
          <a:grpSpLocks/>
        </xdr:cNvGrpSpPr>
      </xdr:nvGrpSpPr>
      <xdr:grpSpPr bwMode="auto">
        <a:xfrm>
          <a:off x="1333500" y="5524500"/>
          <a:ext cx="1876425" cy="55245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BFDDC8BF-7BEB-895A-6C00-87FA350960F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8B2EE87-37D1-A823-C072-5DC6CECB7D7B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EFE197A3-B070-A357-F548-B6DDF733F21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生形 秀之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9A179F82-56DE-2B74-FE03-5D9F0CABF97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S-PULSE DREAM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A6AFD841-6C89-0C7F-83E8-0DF2D4C407A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2'08.907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38B24A90-F825-9269-9138-AF0DCED2A9D2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64D750B5-F276-FA06-4292-28B60F3E32F6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C9CACCB7-121F-47DE-AEDD-ECC1A3FFDCF2}"/>
            </a:ext>
          </a:extLst>
        </xdr:cNvPr>
        <xdr:cNvSpPr txBox="1"/>
      </xdr:nvSpPr>
      <xdr:spPr>
        <a:xfrm>
          <a:off x="0" y="57023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19050</xdr:rowOff>
    </xdr:from>
    <xdr:to>
      <xdr:col>79</xdr:col>
      <xdr:colOff>19050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3A599289-1130-415D-94C5-86CF8DEC4253}"/>
            </a:ext>
          </a:extLst>
        </xdr:cNvPr>
        <xdr:cNvGrpSpPr>
          <a:grpSpLocks/>
        </xdr:cNvGrpSpPr>
      </xdr:nvGrpSpPr>
      <xdr:grpSpPr bwMode="auto">
        <a:xfrm>
          <a:off x="3400425" y="5524500"/>
          <a:ext cx="1885950" cy="55245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00313F59-133D-2C26-9F16-D93F7E5A91C1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D591E7AF-5038-D857-E315-580DB57136B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66146B4E-22BC-6EF1-048B-5D60A463368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9570715-59C3-6DBD-8263-59A8F4B4BE8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5EE69458-E47B-E26F-AA8C-57C18E8D725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2'09.230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16C3329A-1888-F7F5-C81B-F2069D40D9A2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682D22F9-26F5-AD6C-D6E2-2AD0A960C4E1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33</xdr:row>
      <xdr:rowOff>19050</xdr:rowOff>
    </xdr:from>
    <xdr:to>
      <xdr:col>110</xdr:col>
      <xdr:colOff>19050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8732804A-8CFE-4EF9-B07A-4C8DC1F2D9B7}"/>
            </a:ext>
          </a:extLst>
        </xdr:cNvPr>
        <xdr:cNvGrpSpPr>
          <a:grpSpLocks/>
        </xdr:cNvGrpSpPr>
      </xdr:nvGrpSpPr>
      <xdr:grpSpPr bwMode="auto">
        <a:xfrm>
          <a:off x="5476875" y="5524500"/>
          <a:ext cx="1876425" cy="55245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3383EC83-3964-9D24-863C-26E06C4AAB3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B66682A0-7935-FA23-662A-1A7A747989D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69FF33E0-1D70-892E-EFFB-706EC844CA5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97095AE7-2C4A-39DD-3055-54248C70A125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5D1E1A9B-BA98-A636-D044-B27D0534EB34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ED35EEBF-FCB5-B34F-15FF-62DA9C2C27B3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D66493F4-9C56-2B37-104A-1BD9AD1E2FE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33</xdr:col>
      <xdr:colOff>0</xdr:colOff>
      <xdr:row>42</xdr:row>
      <xdr:rowOff>66675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3C813BBA-89C4-4397-90B0-8356BDFE380C}"/>
            </a:ext>
          </a:extLst>
        </xdr:cNvPr>
        <xdr:cNvGrpSpPr>
          <a:grpSpLocks/>
        </xdr:cNvGrpSpPr>
      </xdr:nvGrpSpPr>
      <xdr:grpSpPr bwMode="auto">
        <a:xfrm>
          <a:off x="314325" y="6134100"/>
          <a:ext cx="1885950" cy="55245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BFA95F82-343B-4F49-C9F8-799700E95AA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BAA7F735-CA48-5136-A149-E61E9B03DAD0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09EDE417-43DA-72A5-A22D-DA710C27498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陽向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FBA7AB30-332F-E826-8705-0F0B8261E9C1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SHINSYURe:N with TOTEC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E5B45C58-F386-25FF-C27E-4334B314CFD1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2'10.192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C1A19458-9C28-A622-A2E5-5D417E9CAC37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C030A65-9C73-B717-B84B-E0E47663060D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8CAE237B-0060-453E-8CAB-9FDF33E71B11}"/>
            </a:ext>
          </a:extLst>
        </xdr:cNvPr>
        <xdr:cNvSpPr txBox="1"/>
      </xdr:nvSpPr>
      <xdr:spPr>
        <a:xfrm>
          <a:off x="0" y="65500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38</xdr:row>
      <xdr:rowOff>9525</xdr:rowOff>
    </xdr:from>
    <xdr:to>
      <xdr:col>64</xdr:col>
      <xdr:colOff>0</xdr:colOff>
      <xdr:row>42</xdr:row>
      <xdr:rowOff>66675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D9210041-541F-412A-B1A5-8BB234BF954A}"/>
            </a:ext>
          </a:extLst>
        </xdr:cNvPr>
        <xdr:cNvGrpSpPr>
          <a:grpSpLocks/>
        </xdr:cNvGrpSpPr>
      </xdr:nvGrpSpPr>
      <xdr:grpSpPr bwMode="auto">
        <a:xfrm>
          <a:off x="2390775" y="6134100"/>
          <a:ext cx="1876425" cy="55245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727E9E00-D73F-670F-6499-ADE619E7A58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A732C8C8-34AB-E708-9D45-AB83757492E1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77806792-4E95-C91C-4422-A5D09736D19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1FA10A42-DBFE-DE59-FC1A-F9ED5958AB8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8FF5EDFB-5698-C887-C04E-62172F91347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2'10.271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426410F-8179-D8D7-F921-429D45F01E0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22E3BB3E-430D-63FF-E2FA-91A08CF9FE2F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38</xdr:row>
      <xdr:rowOff>9525</xdr:rowOff>
    </xdr:from>
    <xdr:to>
      <xdr:col>95</xdr:col>
      <xdr:colOff>0</xdr:colOff>
      <xdr:row>42</xdr:row>
      <xdr:rowOff>66675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4204B8B8-AD51-443D-ACF2-FBDF5407AE97}"/>
            </a:ext>
          </a:extLst>
        </xdr:cNvPr>
        <xdr:cNvGrpSpPr>
          <a:grpSpLocks/>
        </xdr:cNvGrpSpPr>
      </xdr:nvGrpSpPr>
      <xdr:grpSpPr bwMode="auto">
        <a:xfrm>
          <a:off x="4457700" y="6134100"/>
          <a:ext cx="1876425" cy="55245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0B0CACD7-EC3F-CA63-89B9-4A526D73D38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FAF84144-3B9D-037C-0E56-75ED9365027D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F49B02C-F1D7-890F-6F06-6D3EC462402F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99FB6826-77F0-FC2A-0B4E-F046D5E8EE3F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B97595E4-0DE4-7975-6AB7-463354FF842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2B5FF087-F085-CF9E-8BEC-FEB523268AC7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0C429733-2463-9A62-0A76-7B311B33CC5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9525</xdr:colOff>
      <xdr:row>47</xdr:row>
      <xdr:rowOff>57150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1EF15FA5-02B6-4819-AAEE-163FB058580D}"/>
            </a:ext>
          </a:extLst>
        </xdr:cNvPr>
        <xdr:cNvGrpSpPr>
          <a:grpSpLocks/>
        </xdr:cNvGrpSpPr>
      </xdr:nvGrpSpPr>
      <xdr:grpSpPr bwMode="auto">
        <a:xfrm>
          <a:off x="1333500" y="6743700"/>
          <a:ext cx="1876425" cy="55245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C7743DC4-E8E1-10A2-EC77-E05093BC887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CEF1AB33-D314-E1C6-E534-D385292DB2EB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881CEB34-1CAB-31EB-FC01-0DC2422258E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4B4AC007-597A-27C1-FE59-07DA4759B180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F3518224-8529-30D7-ACD1-EB2927D58218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8CC0A3EB-31CE-8D47-57CB-761E6950A78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1BE7B6E5-2139-474D-FD73-0F8921B03ED7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44450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B9F74FD0-DF1F-4F48-A192-CFDD9B77D806}"/>
            </a:ext>
          </a:extLst>
        </xdr:cNvPr>
        <xdr:cNvSpPr txBox="1"/>
      </xdr:nvSpPr>
      <xdr:spPr>
        <a:xfrm>
          <a:off x="0" y="73977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19050</xdr:colOff>
      <xdr:row>47</xdr:row>
      <xdr:rowOff>57150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E9F41B3C-E5DB-4DCD-9665-A12F98D0DB9C}"/>
            </a:ext>
          </a:extLst>
        </xdr:cNvPr>
        <xdr:cNvGrpSpPr>
          <a:grpSpLocks/>
        </xdr:cNvGrpSpPr>
      </xdr:nvGrpSpPr>
      <xdr:grpSpPr bwMode="auto">
        <a:xfrm>
          <a:off x="3400425" y="6743700"/>
          <a:ext cx="1885950" cy="55245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CE4B79EB-E17A-3F51-D3B0-AD22F7D3B52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56140619-2FA0-1F0B-6A98-2EB47CE31B0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8A9E3591-E0C2-3F00-9BE3-5EDAB839B73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587E0584-8297-C97E-5EF6-D5BB45E9ACF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B99CF704-9336-AE47-7B32-1E877E4DE08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2'13.391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1C3AE944-26DA-16A7-956B-DDDD94A7CF16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F08A26D4-3A06-D8F0-0F20-D796913E0271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43</xdr:row>
      <xdr:rowOff>0</xdr:rowOff>
    </xdr:from>
    <xdr:to>
      <xdr:col>110</xdr:col>
      <xdr:colOff>19050</xdr:colOff>
      <xdr:row>47</xdr:row>
      <xdr:rowOff>57150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6F7C3A8F-4BD9-4531-81AA-B10753CAA2AB}"/>
            </a:ext>
          </a:extLst>
        </xdr:cNvPr>
        <xdr:cNvGrpSpPr>
          <a:grpSpLocks/>
        </xdr:cNvGrpSpPr>
      </xdr:nvGrpSpPr>
      <xdr:grpSpPr bwMode="auto">
        <a:xfrm>
          <a:off x="5476875" y="6743700"/>
          <a:ext cx="1876425" cy="55245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D406DB85-03BB-BC47-EA7A-33C14831F99F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0B97DE7D-8FFE-1170-4980-EEF697A1E10E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3B8ED70-05D4-4386-6813-0E8527338122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FF4FDED4-0E14-665A-2F90-0C01271F2EF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093A42CB-65C9-CFC2-B11C-7B25B5E47A9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92FE63D2-3E3C-2632-FE94-48B70C8ABE9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06E3C79A-F3B7-5E35-77C4-F67C2F22EBC5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942975</xdr:rowOff>
    </xdr:from>
    <xdr:ext cx="3095625" cy="371475"/>
    <xdr:pic>
      <xdr:nvPicPr>
        <xdr:cNvPr id="658" name="図 1">
          <a:extLst>
            <a:ext uri="{FF2B5EF4-FFF2-40B4-BE49-F238E27FC236}">
              <a16:creationId xmlns:a16="http://schemas.microsoft.com/office/drawing/2014/main" id="{0CA910F3-3C73-4A76-BC3F-97C7008C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344ACB65-F620-4981-B81B-2DE7ADAA4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70BFCF5-4043-4958-83DC-A8B85B79DE2F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6F807314-EEA7-4A8D-A055-EBF6396E4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369AED8-C4D9-4E07-A0F9-D06CA8862F69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3114675" cy="361950"/>
    <xdr:pic>
      <xdr:nvPicPr>
        <xdr:cNvPr id="6" name="図 1">
          <a:extLst>
            <a:ext uri="{FF2B5EF4-FFF2-40B4-BE49-F238E27FC236}">
              <a16:creationId xmlns:a16="http://schemas.microsoft.com/office/drawing/2014/main" id="{6C2273EE-541A-44F6-910B-F858208F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114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99D17DD3-19E0-450F-8245-ED2AB9510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80B8BBF-9862-451F-AEDE-9DD7814B4484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7AD0FC7-55B4-495E-82AD-1FD7DA273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35F878-06E7-468F-BE75-DECFCFE4DB95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962025</xdr:rowOff>
    </xdr:from>
    <xdr:ext cx="3095625" cy="371475"/>
    <xdr:pic>
      <xdr:nvPicPr>
        <xdr:cNvPr id="6" name="図 1">
          <a:extLst>
            <a:ext uri="{FF2B5EF4-FFF2-40B4-BE49-F238E27FC236}">
              <a16:creationId xmlns:a16="http://schemas.microsoft.com/office/drawing/2014/main" id="{6D9581A5-51BF-4995-A618-EC896D75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751875C-A30D-4767-8780-F4EFA12DE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0A4B44-AF45-437F-8B39-599B3EC2E03D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5274CDCC-EEE1-4D15-B345-865D58020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672A05-F343-4B4C-A3AF-3D57C8CF11C1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960120</xdr:rowOff>
    </xdr:from>
    <xdr:ext cx="2849880" cy="365760"/>
    <xdr:pic>
      <xdr:nvPicPr>
        <xdr:cNvPr id="6" name="図 1">
          <a:extLst>
            <a:ext uri="{FF2B5EF4-FFF2-40B4-BE49-F238E27FC236}">
              <a16:creationId xmlns:a16="http://schemas.microsoft.com/office/drawing/2014/main" id="{4F7B0669-6D82-4917-994D-4A354651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498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D3260BF8-B078-418E-9013-E066DDA0BD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128AB3-292A-4B85-96F3-24CA6035CA89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5B0DC4EA-43EC-43AF-A8AB-7A16B14FA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BC9C4A-C646-43DE-8D0D-212A631BA231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960120</xdr:rowOff>
    </xdr:from>
    <xdr:ext cx="2827020" cy="373380"/>
    <xdr:pic>
      <xdr:nvPicPr>
        <xdr:cNvPr id="6" name="図 1">
          <a:extLst>
            <a:ext uri="{FF2B5EF4-FFF2-40B4-BE49-F238E27FC236}">
              <a16:creationId xmlns:a16="http://schemas.microsoft.com/office/drawing/2014/main" id="{49C88393-C630-4D00-832F-8B8BDD7C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8270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0109DCB-7CE3-4495-A41B-DCCD2D81F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931CE8C-6850-4C39-B727-AAD7E59C8A16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B86A5234-CD96-4926-8124-89E3176F6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BFE394-0001-4AC5-A25F-1EE089AECB68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53340</xdr:rowOff>
    </xdr:from>
    <xdr:ext cx="1950720" cy="182880"/>
    <xdr:pic>
      <xdr:nvPicPr>
        <xdr:cNvPr id="6" name="図 6">
          <a:extLst>
            <a:ext uri="{FF2B5EF4-FFF2-40B4-BE49-F238E27FC236}">
              <a16:creationId xmlns:a16="http://schemas.microsoft.com/office/drawing/2014/main" id="{E70C4B2A-E833-46CE-9CB1-7139582AD9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9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46315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1F15744-3E00-42BB-A616-F152A0C3CD4C}"/>
            </a:ext>
          </a:extLst>
        </xdr:cNvPr>
        <xdr:cNvSpPr txBox="1"/>
      </xdr:nvSpPr>
      <xdr:spPr>
        <a:xfrm>
          <a:off x="44450" y="13268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53340</xdr:rowOff>
    </xdr:from>
    <xdr:ext cx="1950720" cy="182880"/>
    <xdr:pic>
      <xdr:nvPicPr>
        <xdr:cNvPr id="8" name="図 9">
          <a:extLst>
            <a:ext uri="{FF2B5EF4-FFF2-40B4-BE49-F238E27FC236}">
              <a16:creationId xmlns:a16="http://schemas.microsoft.com/office/drawing/2014/main" id="{55230DAB-39FB-445F-AA54-162109D7E4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702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46315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AC6A4D5-2003-41E2-98FD-230B72FB0F94}"/>
            </a:ext>
          </a:extLst>
        </xdr:cNvPr>
        <xdr:cNvSpPr txBox="1"/>
      </xdr:nvSpPr>
      <xdr:spPr>
        <a:xfrm>
          <a:off x="44450" y="25841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53340</xdr:rowOff>
    </xdr:from>
    <xdr:ext cx="1950720" cy="182880"/>
    <xdr:pic>
      <xdr:nvPicPr>
        <xdr:cNvPr id="10" name="図 12">
          <a:extLst>
            <a:ext uri="{FF2B5EF4-FFF2-40B4-BE49-F238E27FC236}">
              <a16:creationId xmlns:a16="http://schemas.microsoft.com/office/drawing/2014/main" id="{38953501-C817-4C98-AE9F-A4B199872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37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46315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79D2E87-C7D7-4C5F-882A-C1C7CCFD80E2}"/>
            </a:ext>
          </a:extLst>
        </xdr:cNvPr>
        <xdr:cNvSpPr txBox="1"/>
      </xdr:nvSpPr>
      <xdr:spPr>
        <a:xfrm>
          <a:off x="44450" y="38376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53340</xdr:rowOff>
    </xdr:from>
    <xdr:ext cx="1950720" cy="182880"/>
    <xdr:pic>
      <xdr:nvPicPr>
        <xdr:cNvPr id="12" name="図 15">
          <a:extLst>
            <a:ext uri="{FF2B5EF4-FFF2-40B4-BE49-F238E27FC236}">
              <a16:creationId xmlns:a16="http://schemas.microsoft.com/office/drawing/2014/main" id="{298D045A-7315-4901-B679-4F02518100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10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46315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2FF46D5-B1A9-4023-BD9D-C5C57BA5E0D0}"/>
            </a:ext>
          </a:extLst>
        </xdr:cNvPr>
        <xdr:cNvSpPr txBox="1"/>
      </xdr:nvSpPr>
      <xdr:spPr>
        <a:xfrm>
          <a:off x="44450" y="50949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53340</xdr:rowOff>
    </xdr:from>
    <xdr:ext cx="1950720" cy="182880"/>
    <xdr:pic>
      <xdr:nvPicPr>
        <xdr:cNvPr id="14" name="図 18">
          <a:extLst>
            <a:ext uri="{FF2B5EF4-FFF2-40B4-BE49-F238E27FC236}">
              <a16:creationId xmlns:a16="http://schemas.microsoft.com/office/drawing/2014/main" id="{BCC748BC-F8D9-492F-8D82-41FA7A145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83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46315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DA16758-DBED-4E5B-A86D-E9379932392A}"/>
            </a:ext>
          </a:extLst>
        </xdr:cNvPr>
        <xdr:cNvSpPr txBox="1"/>
      </xdr:nvSpPr>
      <xdr:spPr>
        <a:xfrm>
          <a:off x="44450" y="63522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53340</xdr:rowOff>
    </xdr:from>
    <xdr:ext cx="1950720" cy="182880"/>
    <xdr:pic>
      <xdr:nvPicPr>
        <xdr:cNvPr id="16" name="図 21">
          <a:extLst>
            <a:ext uri="{FF2B5EF4-FFF2-40B4-BE49-F238E27FC236}">
              <a16:creationId xmlns:a16="http://schemas.microsoft.com/office/drawing/2014/main" id="{0D1552AF-2B5B-4E2F-961C-FD46AF79FF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56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46315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0A313BF-C98A-4735-9679-E16DA191977A}"/>
            </a:ext>
          </a:extLst>
        </xdr:cNvPr>
        <xdr:cNvSpPr txBox="1"/>
      </xdr:nvSpPr>
      <xdr:spPr>
        <a:xfrm>
          <a:off x="44450" y="76095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53340</xdr:rowOff>
    </xdr:from>
    <xdr:ext cx="1950720" cy="182880"/>
    <xdr:pic>
      <xdr:nvPicPr>
        <xdr:cNvPr id="18" name="図 24">
          <a:extLst>
            <a:ext uri="{FF2B5EF4-FFF2-40B4-BE49-F238E27FC236}">
              <a16:creationId xmlns:a16="http://schemas.microsoft.com/office/drawing/2014/main" id="{D78DCC78-92AB-4975-BC43-83E5ADEDD3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9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46315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14FF582-4496-4889-BD37-807EA545771F}"/>
            </a:ext>
          </a:extLst>
        </xdr:cNvPr>
        <xdr:cNvSpPr txBox="1"/>
      </xdr:nvSpPr>
      <xdr:spPr>
        <a:xfrm>
          <a:off x="44450" y="88668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53340</xdr:rowOff>
    </xdr:from>
    <xdr:ext cx="1950720" cy="182880"/>
    <xdr:pic>
      <xdr:nvPicPr>
        <xdr:cNvPr id="20" name="図 27">
          <a:extLst>
            <a:ext uri="{FF2B5EF4-FFF2-40B4-BE49-F238E27FC236}">
              <a16:creationId xmlns:a16="http://schemas.microsoft.com/office/drawing/2014/main" id="{B2506D98-877E-41C6-857B-B68AE6E41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102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46315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7AA52ED-A84A-45C5-8BDC-A24C94E64529}"/>
            </a:ext>
          </a:extLst>
        </xdr:cNvPr>
        <xdr:cNvSpPr txBox="1"/>
      </xdr:nvSpPr>
      <xdr:spPr>
        <a:xfrm>
          <a:off x="44450" y="101241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53340</xdr:rowOff>
    </xdr:from>
    <xdr:ext cx="1950720" cy="182880"/>
    <xdr:pic>
      <xdr:nvPicPr>
        <xdr:cNvPr id="22" name="図 30">
          <a:extLst>
            <a:ext uri="{FF2B5EF4-FFF2-40B4-BE49-F238E27FC236}">
              <a16:creationId xmlns:a16="http://schemas.microsoft.com/office/drawing/2014/main" id="{355EDD63-F680-4CE1-B973-DA894CDCDF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75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46315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77302A8-0D6B-4587-81E4-10C8B260962C}"/>
            </a:ext>
          </a:extLst>
        </xdr:cNvPr>
        <xdr:cNvSpPr txBox="1"/>
      </xdr:nvSpPr>
      <xdr:spPr>
        <a:xfrm>
          <a:off x="44450" y="113814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53340</xdr:rowOff>
    </xdr:from>
    <xdr:ext cx="1950720" cy="182880"/>
    <xdr:pic>
      <xdr:nvPicPr>
        <xdr:cNvPr id="24" name="図 33">
          <a:extLst>
            <a:ext uri="{FF2B5EF4-FFF2-40B4-BE49-F238E27FC236}">
              <a16:creationId xmlns:a16="http://schemas.microsoft.com/office/drawing/2014/main" id="{8F9D53BE-DAC2-4152-B3CD-85681D931A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8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46315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8C3F575-086C-4CB2-B730-3ACC27792DA5}"/>
            </a:ext>
          </a:extLst>
        </xdr:cNvPr>
        <xdr:cNvSpPr txBox="1"/>
      </xdr:nvSpPr>
      <xdr:spPr>
        <a:xfrm>
          <a:off x="44450" y="126387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53340</xdr:rowOff>
    </xdr:from>
    <xdr:ext cx="1950720" cy="182880"/>
    <xdr:pic>
      <xdr:nvPicPr>
        <xdr:cNvPr id="26" name="図 36">
          <a:extLst>
            <a:ext uri="{FF2B5EF4-FFF2-40B4-BE49-F238E27FC236}">
              <a16:creationId xmlns:a16="http://schemas.microsoft.com/office/drawing/2014/main" id="{5BAA9184-A459-4CB2-BEA8-C250DE402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21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46315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BB87C14-872A-4FFE-95D0-07BCB3D43612}"/>
            </a:ext>
          </a:extLst>
        </xdr:cNvPr>
        <xdr:cNvSpPr txBox="1"/>
      </xdr:nvSpPr>
      <xdr:spPr>
        <a:xfrm>
          <a:off x="44450" y="138960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53340</xdr:rowOff>
    </xdr:from>
    <xdr:ext cx="1950720" cy="182880"/>
    <xdr:pic>
      <xdr:nvPicPr>
        <xdr:cNvPr id="28" name="図 39">
          <a:extLst>
            <a:ext uri="{FF2B5EF4-FFF2-40B4-BE49-F238E27FC236}">
              <a16:creationId xmlns:a16="http://schemas.microsoft.com/office/drawing/2014/main" id="{D8AB540D-2804-4F2A-A833-81C1506D2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94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46315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195CA7B-E2B1-4925-AC1E-6E0931031926}"/>
            </a:ext>
          </a:extLst>
        </xdr:cNvPr>
        <xdr:cNvSpPr txBox="1"/>
      </xdr:nvSpPr>
      <xdr:spPr>
        <a:xfrm>
          <a:off x="44450" y="151533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53340</xdr:rowOff>
    </xdr:from>
    <xdr:ext cx="1950720" cy="182880"/>
    <xdr:pic>
      <xdr:nvPicPr>
        <xdr:cNvPr id="30" name="図 42">
          <a:extLst>
            <a:ext uri="{FF2B5EF4-FFF2-40B4-BE49-F238E27FC236}">
              <a16:creationId xmlns:a16="http://schemas.microsoft.com/office/drawing/2014/main" id="{F22C11EE-6026-4F11-AC5E-E0804DB177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67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46315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5453611-20A3-411D-8BDE-FC8ED088605A}"/>
            </a:ext>
          </a:extLst>
        </xdr:cNvPr>
        <xdr:cNvSpPr txBox="1"/>
      </xdr:nvSpPr>
      <xdr:spPr>
        <a:xfrm>
          <a:off x="44450" y="164106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53340</xdr:rowOff>
    </xdr:from>
    <xdr:ext cx="1950720" cy="182880"/>
    <xdr:pic>
      <xdr:nvPicPr>
        <xdr:cNvPr id="32" name="図 45">
          <a:extLst>
            <a:ext uri="{FF2B5EF4-FFF2-40B4-BE49-F238E27FC236}">
              <a16:creationId xmlns:a16="http://schemas.microsoft.com/office/drawing/2014/main" id="{00DAEDAE-ABB4-4D9F-AFC2-9507DE178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40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46315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E32D0F3-890E-481F-B57F-D08BFC65AAFD}"/>
            </a:ext>
          </a:extLst>
        </xdr:cNvPr>
        <xdr:cNvSpPr txBox="1"/>
      </xdr:nvSpPr>
      <xdr:spPr>
        <a:xfrm>
          <a:off x="44450" y="176679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53340</xdr:rowOff>
    </xdr:from>
    <xdr:ext cx="1950720" cy="182880"/>
    <xdr:pic>
      <xdr:nvPicPr>
        <xdr:cNvPr id="34" name="図 48">
          <a:extLst>
            <a:ext uri="{FF2B5EF4-FFF2-40B4-BE49-F238E27FC236}">
              <a16:creationId xmlns:a16="http://schemas.microsoft.com/office/drawing/2014/main" id="{77829AE1-625C-43A5-A795-5A62BBFAD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131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46315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6A10DEE-48AF-43F2-9F6C-F44A40FFB049}"/>
            </a:ext>
          </a:extLst>
        </xdr:cNvPr>
        <xdr:cNvSpPr txBox="1"/>
      </xdr:nvSpPr>
      <xdr:spPr>
        <a:xfrm>
          <a:off x="44450" y="1892528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53340</xdr:rowOff>
    </xdr:from>
    <xdr:ext cx="1950720" cy="182880"/>
    <xdr:pic>
      <xdr:nvPicPr>
        <xdr:cNvPr id="36" name="図 51">
          <a:extLst>
            <a:ext uri="{FF2B5EF4-FFF2-40B4-BE49-F238E27FC236}">
              <a16:creationId xmlns:a16="http://schemas.microsoft.com/office/drawing/2014/main" id="{DBED7737-F7A8-4FD8-A8FF-723AD8EDD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9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46315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F891E4C-F54B-4DC2-9D83-11B593AB0B63}"/>
            </a:ext>
          </a:extLst>
        </xdr:cNvPr>
        <xdr:cNvSpPr txBox="1"/>
      </xdr:nvSpPr>
      <xdr:spPr>
        <a:xfrm>
          <a:off x="44450" y="201749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53340</xdr:rowOff>
    </xdr:from>
    <xdr:ext cx="1950720" cy="182880"/>
    <xdr:pic>
      <xdr:nvPicPr>
        <xdr:cNvPr id="38" name="図 54">
          <a:extLst>
            <a:ext uri="{FF2B5EF4-FFF2-40B4-BE49-F238E27FC236}">
              <a16:creationId xmlns:a16="http://schemas.microsoft.com/office/drawing/2014/main" id="{7973EDE6-3AAB-4D97-8CFC-EB2CFE60D3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8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46315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A785050-CC04-4749-B66B-0B17C99D1894}"/>
            </a:ext>
          </a:extLst>
        </xdr:cNvPr>
        <xdr:cNvSpPr txBox="1"/>
      </xdr:nvSpPr>
      <xdr:spPr>
        <a:xfrm>
          <a:off x="44450" y="214322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53340</xdr:rowOff>
    </xdr:from>
    <xdr:ext cx="1950720" cy="182880"/>
    <xdr:pic>
      <xdr:nvPicPr>
        <xdr:cNvPr id="40" name="図 57">
          <a:extLst>
            <a:ext uri="{FF2B5EF4-FFF2-40B4-BE49-F238E27FC236}">
              <a16:creationId xmlns:a16="http://schemas.microsoft.com/office/drawing/2014/main" id="{E59D7C92-161E-4A9C-AAFB-7CDD19A02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55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46315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BC80539-2E7E-4224-B5FA-19AE86FB9E98}"/>
            </a:ext>
          </a:extLst>
        </xdr:cNvPr>
        <xdr:cNvSpPr txBox="1"/>
      </xdr:nvSpPr>
      <xdr:spPr>
        <a:xfrm>
          <a:off x="44450" y="2268956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53340</xdr:rowOff>
    </xdr:from>
    <xdr:ext cx="1950720" cy="182880"/>
    <xdr:pic>
      <xdr:nvPicPr>
        <xdr:cNvPr id="42" name="図 60">
          <a:extLst>
            <a:ext uri="{FF2B5EF4-FFF2-40B4-BE49-F238E27FC236}">
              <a16:creationId xmlns:a16="http://schemas.microsoft.com/office/drawing/2014/main" id="{9D8DB500-E95F-44B7-8C72-A8DF55F2FC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90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46315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CA62601-A1B7-4AC5-A953-A0D6DF43CCB9}"/>
            </a:ext>
          </a:extLst>
        </xdr:cNvPr>
        <xdr:cNvSpPr txBox="1"/>
      </xdr:nvSpPr>
      <xdr:spPr>
        <a:xfrm>
          <a:off x="44450" y="239430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53340</xdr:rowOff>
    </xdr:from>
    <xdr:ext cx="1950720" cy="182880"/>
    <xdr:pic>
      <xdr:nvPicPr>
        <xdr:cNvPr id="44" name="図 1023">
          <a:extLst>
            <a:ext uri="{FF2B5EF4-FFF2-40B4-BE49-F238E27FC236}">
              <a16:creationId xmlns:a16="http://schemas.microsoft.com/office/drawing/2014/main" id="{3B64C18F-CE6C-4C7F-82C0-0FFB2CF6E9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6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1504</xdr:row>
      <xdr:rowOff>25400</xdr:rowOff>
    </xdr:from>
    <xdr:to>
      <xdr:col>23</xdr:col>
      <xdr:colOff>46315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B4D39CF-4C8A-46CD-861F-64D5D0391F2C}"/>
            </a:ext>
          </a:extLst>
        </xdr:cNvPr>
        <xdr:cNvSpPr txBox="1"/>
      </xdr:nvSpPr>
      <xdr:spPr>
        <a:xfrm>
          <a:off x="44450" y="252003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53340</xdr:rowOff>
    </xdr:from>
    <xdr:ext cx="1950720" cy="182880"/>
    <xdr:pic>
      <xdr:nvPicPr>
        <xdr:cNvPr id="46" name="図 1027">
          <a:extLst>
            <a:ext uri="{FF2B5EF4-FFF2-40B4-BE49-F238E27FC236}">
              <a16:creationId xmlns:a16="http://schemas.microsoft.com/office/drawing/2014/main" id="{78C94A85-2A31-410D-A80A-E07D334A9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36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1579</xdr:row>
      <xdr:rowOff>25400</xdr:rowOff>
    </xdr:from>
    <xdr:to>
      <xdr:col>23</xdr:col>
      <xdr:colOff>46315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23998F1-BAC3-42CC-87A0-3E8722942758}"/>
            </a:ext>
          </a:extLst>
        </xdr:cNvPr>
        <xdr:cNvSpPr txBox="1"/>
      </xdr:nvSpPr>
      <xdr:spPr>
        <a:xfrm>
          <a:off x="44450" y="264576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53340</xdr:rowOff>
    </xdr:from>
    <xdr:ext cx="1950720" cy="182880"/>
    <xdr:pic>
      <xdr:nvPicPr>
        <xdr:cNvPr id="48" name="図 1030">
          <a:extLst>
            <a:ext uri="{FF2B5EF4-FFF2-40B4-BE49-F238E27FC236}">
              <a16:creationId xmlns:a16="http://schemas.microsoft.com/office/drawing/2014/main" id="{F110FD1D-A319-4F5E-8D16-2E81FB4DF3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9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1654</xdr:row>
      <xdr:rowOff>25400</xdr:rowOff>
    </xdr:from>
    <xdr:to>
      <xdr:col>23</xdr:col>
      <xdr:colOff>46315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BF15AC2-F93A-4CD1-9309-E802B5BDACE6}"/>
            </a:ext>
          </a:extLst>
        </xdr:cNvPr>
        <xdr:cNvSpPr txBox="1"/>
      </xdr:nvSpPr>
      <xdr:spPr>
        <a:xfrm>
          <a:off x="44450" y="277149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53340</xdr:rowOff>
    </xdr:from>
    <xdr:ext cx="1950720" cy="182880"/>
    <xdr:pic>
      <xdr:nvPicPr>
        <xdr:cNvPr id="50" name="図 1033">
          <a:extLst>
            <a:ext uri="{FF2B5EF4-FFF2-40B4-BE49-F238E27FC236}">
              <a16:creationId xmlns:a16="http://schemas.microsoft.com/office/drawing/2014/main" id="{B8842781-4302-4990-A22C-224C3E759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82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1729</xdr:row>
      <xdr:rowOff>25400</xdr:rowOff>
    </xdr:from>
    <xdr:to>
      <xdr:col>23</xdr:col>
      <xdr:colOff>46315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9ABDA58-C195-466A-9281-5392EF2C9A54}"/>
            </a:ext>
          </a:extLst>
        </xdr:cNvPr>
        <xdr:cNvSpPr txBox="1"/>
      </xdr:nvSpPr>
      <xdr:spPr>
        <a:xfrm>
          <a:off x="44450" y="2897225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2C085F1F-4C02-4FED-BE6C-1E95E25430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DE7B403-467C-44C8-B0AC-BD7724B3121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79D4CF4-060B-4D5A-A2C9-9AEAA593C4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37F5BE-3E53-4FEC-B848-46B0CAD2DCB5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971550</xdr:rowOff>
    </xdr:from>
    <xdr:ext cx="3095625" cy="371475"/>
    <xdr:pic>
      <xdr:nvPicPr>
        <xdr:cNvPr id="6" name="図 5">
          <a:extLst>
            <a:ext uri="{FF2B5EF4-FFF2-40B4-BE49-F238E27FC236}">
              <a16:creationId xmlns:a16="http://schemas.microsoft.com/office/drawing/2014/main" id="{DB5BF8C6-FBFC-4EE4-B1DB-61B87F04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77E4FB9F-E19A-4C9E-9D81-83308FDDE5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814A3E4-3912-44D3-A4BB-14550B3C13B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FE543F6B-787B-43CF-80A3-1211E3739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32B1D8D-0B2A-4067-AC2F-25EA8B4EE7AC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981075</xdr:rowOff>
    </xdr:from>
    <xdr:ext cx="3095625" cy="371475"/>
    <xdr:pic>
      <xdr:nvPicPr>
        <xdr:cNvPr id="6" name="図 5">
          <a:extLst>
            <a:ext uri="{FF2B5EF4-FFF2-40B4-BE49-F238E27FC236}">
              <a16:creationId xmlns:a16="http://schemas.microsoft.com/office/drawing/2014/main" id="{692C1D49-DD4B-4EE7-89A3-7A11061E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167428DF-88F8-424B-B9C1-EBF1A0808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47F58FE-2E00-4AC9-B7E0-F1BFB026E4F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97D6043C-8417-4341-8DF3-5AB7EEBF2A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AE2502-3B63-4869-AAB0-AF961DF16F34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E3D67805-D2F8-4188-B147-19ACBB3BA7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84E5573-CCAA-49AE-858D-4753FB496AF9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BCDA4145-5000-4EE6-AAA9-7EBA249F9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1DDF280-C9D0-4E1E-8B99-9B218A998B00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F823BCD-C9CB-4A1A-B138-C64AFFD701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5FCB8BE-C37C-4775-AC32-9A2E34BF6F82}"/>
            </a:ext>
          </a:extLst>
        </xdr:cNvPr>
        <xdr:cNvSpPr txBox="1"/>
      </xdr:nvSpPr>
      <xdr:spPr>
        <a:xfrm>
          <a:off x="50800" y="3791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50D0880-29DC-4820-B74E-773B9593E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9EF3330-1A23-49A5-9A00-DF775B23E727}"/>
            </a:ext>
          </a:extLst>
        </xdr:cNvPr>
        <xdr:cNvSpPr txBox="1"/>
      </xdr:nvSpPr>
      <xdr:spPr>
        <a:xfrm>
          <a:off x="50800" y="5031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629236D4-1568-4010-8CFF-CBCE6BC18E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DB1AF5F-FC4D-4149-B40A-9F7F82A6ADAA}"/>
            </a:ext>
          </a:extLst>
        </xdr:cNvPr>
        <xdr:cNvSpPr txBox="1"/>
      </xdr:nvSpPr>
      <xdr:spPr>
        <a:xfrm>
          <a:off x="50800" y="6271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604159B-FC0B-4B4B-BBA3-8B692791B4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8C25880-BCFA-4008-964E-232F72479FB8}"/>
            </a:ext>
          </a:extLst>
        </xdr:cNvPr>
        <xdr:cNvSpPr txBox="1"/>
      </xdr:nvSpPr>
      <xdr:spPr>
        <a:xfrm>
          <a:off x="50800" y="7512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E60188E-2140-47AB-A2BB-A34F68F52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3C04B33-BB06-4A2B-9E42-0D2CF4EA6B3B}"/>
            </a:ext>
          </a:extLst>
        </xdr:cNvPr>
        <xdr:cNvSpPr txBox="1"/>
      </xdr:nvSpPr>
      <xdr:spPr>
        <a:xfrm>
          <a:off x="50800" y="87522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D480E35-9CC6-44EC-9D58-7176DAA1F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4129EF4-F3D3-493D-93F8-982D1F65B3E4}"/>
            </a:ext>
          </a:extLst>
        </xdr:cNvPr>
        <xdr:cNvSpPr txBox="1"/>
      </xdr:nvSpPr>
      <xdr:spPr>
        <a:xfrm>
          <a:off x="50800" y="99923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8BAE4374-F0A2-4507-BDBD-33B8A907C1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B0B2773-D22C-4192-A7AA-679F80E70C6D}"/>
            </a:ext>
          </a:extLst>
        </xdr:cNvPr>
        <xdr:cNvSpPr txBox="1"/>
      </xdr:nvSpPr>
      <xdr:spPr>
        <a:xfrm>
          <a:off x="50800" y="112325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E985569E-12D9-45CC-8E64-520FEEA82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4555D3B-961C-4BBE-A5AE-589D4438D8B9}"/>
            </a:ext>
          </a:extLst>
        </xdr:cNvPr>
        <xdr:cNvSpPr txBox="1"/>
      </xdr:nvSpPr>
      <xdr:spPr>
        <a:xfrm>
          <a:off x="50800" y="124726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4E5BCCA-8E9D-4D8F-A0BB-7E5DCCE2C4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BBD878D-D0C1-47C2-8DAA-4127723E7905}"/>
            </a:ext>
          </a:extLst>
        </xdr:cNvPr>
        <xdr:cNvSpPr txBox="1"/>
      </xdr:nvSpPr>
      <xdr:spPr>
        <a:xfrm>
          <a:off x="50800" y="137128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4EDB2C12-B735-4A54-9A50-E5141DBF3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923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3C4AA75-8A8F-4A50-B9BA-2CABA75F6E17}"/>
            </a:ext>
          </a:extLst>
        </xdr:cNvPr>
        <xdr:cNvSpPr txBox="1"/>
      </xdr:nvSpPr>
      <xdr:spPr>
        <a:xfrm>
          <a:off x="50800" y="149072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36417E47-4CB8-4A0D-B109-5B4A6914F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324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8ED09EE-D9BC-4C59-B0C1-02EEA6E24594}"/>
            </a:ext>
          </a:extLst>
        </xdr:cNvPr>
        <xdr:cNvSpPr txBox="1"/>
      </xdr:nvSpPr>
      <xdr:spPr>
        <a:xfrm>
          <a:off x="50800" y="161474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006D7D61-724A-4501-BEF2-07C8479167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726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E127EAA-762E-45C0-A121-E6B882D249BC}"/>
            </a:ext>
          </a:extLst>
        </xdr:cNvPr>
        <xdr:cNvSpPr txBox="1"/>
      </xdr:nvSpPr>
      <xdr:spPr>
        <a:xfrm>
          <a:off x="50800" y="173875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BD7966F9-8F32-47A7-B530-5900E63D87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128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256DBE7-2596-4824-A25D-125260AE2250}"/>
            </a:ext>
          </a:extLst>
        </xdr:cNvPr>
        <xdr:cNvSpPr txBox="1"/>
      </xdr:nvSpPr>
      <xdr:spPr>
        <a:xfrm>
          <a:off x="50800" y="186277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DE34CCF5-4AC1-4326-A18C-F70F06603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058F435-B98B-46EB-A757-C187A1575332}"/>
            </a:ext>
          </a:extLst>
        </xdr:cNvPr>
        <xdr:cNvSpPr txBox="1"/>
      </xdr:nvSpPr>
      <xdr:spPr>
        <a:xfrm>
          <a:off x="50800" y="1986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821AC79C-A382-4F59-B363-BB225F49F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FDEEAB6-EDBA-4332-AB2D-6C24673DB0C7}"/>
            </a:ext>
          </a:extLst>
        </xdr:cNvPr>
        <xdr:cNvSpPr txBox="1"/>
      </xdr:nvSpPr>
      <xdr:spPr>
        <a:xfrm>
          <a:off x="50800" y="211080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D390E9ED-4C65-406B-8E37-EF8382DC1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4B4D607-BA88-4A75-86CA-30F052213593}"/>
            </a:ext>
          </a:extLst>
        </xdr:cNvPr>
        <xdr:cNvSpPr txBox="1"/>
      </xdr:nvSpPr>
      <xdr:spPr>
        <a:xfrm>
          <a:off x="50800" y="223481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91BD8916-22B2-4644-AA35-2D3C42E45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277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AE223B3-C72C-425B-8080-F59E3C7FCD20}"/>
            </a:ext>
          </a:extLst>
        </xdr:cNvPr>
        <xdr:cNvSpPr txBox="1"/>
      </xdr:nvSpPr>
      <xdr:spPr>
        <a:xfrm>
          <a:off x="50800" y="23542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B1402024-877E-4E25-BC9D-38CA27E081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7678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7C0DDCD-D0DB-4F47-A9DB-F0811069DF5F}"/>
            </a:ext>
          </a:extLst>
        </xdr:cNvPr>
        <xdr:cNvSpPr txBox="1"/>
      </xdr:nvSpPr>
      <xdr:spPr>
        <a:xfrm>
          <a:off x="50800" y="247827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3C86FE37-54C4-439C-915B-C7256304D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080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BD58F0B-23D8-4386-B970-166191FB3582}"/>
            </a:ext>
          </a:extLst>
        </xdr:cNvPr>
        <xdr:cNvSpPr txBox="1"/>
      </xdr:nvSpPr>
      <xdr:spPr>
        <a:xfrm>
          <a:off x="50800" y="260229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067398A0-C645-4486-B507-920C7FE77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481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130C70A-4080-419C-9B6D-F0B412540028}"/>
            </a:ext>
          </a:extLst>
        </xdr:cNvPr>
        <xdr:cNvSpPr txBox="1"/>
      </xdr:nvSpPr>
      <xdr:spPr>
        <a:xfrm>
          <a:off x="50800" y="272630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001D77C5-DE09-4693-BA48-F01C4F1A5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4883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AE9878B-2F09-4ADC-82DF-0EA70C7A8DD8}"/>
            </a:ext>
          </a:extLst>
        </xdr:cNvPr>
        <xdr:cNvSpPr txBox="1"/>
      </xdr:nvSpPr>
      <xdr:spPr>
        <a:xfrm>
          <a:off x="50800" y="285032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981075</xdr:rowOff>
    </xdr:from>
    <xdr:ext cx="3095625" cy="371475"/>
    <xdr:pic>
      <xdr:nvPicPr>
        <xdr:cNvPr id="52" name="図 5">
          <a:extLst>
            <a:ext uri="{FF2B5EF4-FFF2-40B4-BE49-F238E27FC236}">
              <a16:creationId xmlns:a16="http://schemas.microsoft.com/office/drawing/2014/main" id="{5B51EE90-3D18-4D47-9B58-2F93C9A2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A6366F4F-FDF1-45B4-9031-AE1D6274E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88219A7-7518-475C-9D47-27520D3B6DDA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7D0E0EDF-3154-452F-BC53-5D6CEA2715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4EEC90-6F35-418D-B1BC-1EF6CD40B4AF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981075</xdr:rowOff>
    </xdr:from>
    <xdr:ext cx="3095625" cy="371475"/>
    <xdr:pic>
      <xdr:nvPicPr>
        <xdr:cNvPr id="6" name="図 5">
          <a:extLst>
            <a:ext uri="{FF2B5EF4-FFF2-40B4-BE49-F238E27FC236}">
              <a16:creationId xmlns:a16="http://schemas.microsoft.com/office/drawing/2014/main" id="{C61253E9-8C98-4B1F-BC93-7E243E09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B85B6F58-62B2-4BCC-9BCB-6A2823BC52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8C3EEEF-BAB0-4F06-B023-D419CE89882B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B0242EE-B7A6-4D75-BF86-434F42ACD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C3C2C7-2F2A-4E30-BBCC-EEF498F0EF22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1B0F4999-3F46-43BD-8F12-5A88A2AA3E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613F306-87A9-4F33-94EC-8D45F5E18AF9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5E4F2F32-2D39-490E-881A-49031230A2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CAFFA0F-EB83-4F40-AFFD-3F24B03CE159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DCDA03B7-D70D-4A4F-999C-18214CC26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974BFFA-1DC7-424F-9276-ADA0E38E9F28}"/>
            </a:ext>
          </a:extLst>
        </xdr:cNvPr>
        <xdr:cNvSpPr txBox="1"/>
      </xdr:nvSpPr>
      <xdr:spPr>
        <a:xfrm>
          <a:off x="50800" y="3791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F874D64B-3A98-48CC-8107-6FB7CABDB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4CF1519-BF6C-4210-B6CA-E5E55EA39A62}"/>
            </a:ext>
          </a:extLst>
        </xdr:cNvPr>
        <xdr:cNvSpPr txBox="1"/>
      </xdr:nvSpPr>
      <xdr:spPr>
        <a:xfrm>
          <a:off x="50800" y="5031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0F466750-D13F-4353-8312-BD7B44F8E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66060D5-A52E-4008-8160-422FB532F652}"/>
            </a:ext>
          </a:extLst>
        </xdr:cNvPr>
        <xdr:cNvSpPr txBox="1"/>
      </xdr:nvSpPr>
      <xdr:spPr>
        <a:xfrm>
          <a:off x="50800" y="6271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407A1A4-3EDF-4209-960C-79AB06411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E6B1B6E-9A13-4945-B30D-5DABF1CD11BB}"/>
            </a:ext>
          </a:extLst>
        </xdr:cNvPr>
        <xdr:cNvSpPr txBox="1"/>
      </xdr:nvSpPr>
      <xdr:spPr>
        <a:xfrm>
          <a:off x="50800" y="7512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C39CC305-8C69-4E74-9117-B9D6D2A08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D7235D2-06A5-4731-9955-F65C6AD9EC84}"/>
            </a:ext>
          </a:extLst>
        </xdr:cNvPr>
        <xdr:cNvSpPr txBox="1"/>
      </xdr:nvSpPr>
      <xdr:spPr>
        <a:xfrm>
          <a:off x="50800" y="87522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906C5585-8A3D-4442-A20A-D9014D736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9883FA7-7536-47D9-997F-AC09F099BEF5}"/>
            </a:ext>
          </a:extLst>
        </xdr:cNvPr>
        <xdr:cNvSpPr txBox="1"/>
      </xdr:nvSpPr>
      <xdr:spPr>
        <a:xfrm>
          <a:off x="50800" y="99923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A979B5A-17C6-424C-9F04-BB21CD8FE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5799679-CE07-4C07-9EC8-B42C1BC8BCCE}"/>
            </a:ext>
          </a:extLst>
        </xdr:cNvPr>
        <xdr:cNvSpPr txBox="1"/>
      </xdr:nvSpPr>
      <xdr:spPr>
        <a:xfrm>
          <a:off x="50800" y="112325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23540E34-6025-412B-9CA9-103629F53C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925273A-0054-495F-84B9-8FE79FD9954C}"/>
            </a:ext>
          </a:extLst>
        </xdr:cNvPr>
        <xdr:cNvSpPr txBox="1"/>
      </xdr:nvSpPr>
      <xdr:spPr>
        <a:xfrm>
          <a:off x="50800" y="124726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F53AD99D-C529-402D-B19F-D77598B6AC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6C9B803-247A-4F53-A109-A9B8242A429E}"/>
            </a:ext>
          </a:extLst>
        </xdr:cNvPr>
        <xdr:cNvSpPr txBox="1"/>
      </xdr:nvSpPr>
      <xdr:spPr>
        <a:xfrm>
          <a:off x="50800" y="137128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1CC959B4-F301-4BD8-B75E-4B4258ECE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9380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5CD2646-7491-4BA4-BFA9-6D52A14D7B38}"/>
            </a:ext>
          </a:extLst>
        </xdr:cNvPr>
        <xdr:cNvSpPr txBox="1"/>
      </xdr:nvSpPr>
      <xdr:spPr>
        <a:xfrm>
          <a:off x="50800" y="149529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07404EA-7E0C-4056-BADA-55DBC98C7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EA536F2-9BF1-44A4-B436-4C57A5608CFA}"/>
            </a:ext>
          </a:extLst>
        </xdr:cNvPr>
        <xdr:cNvSpPr txBox="1"/>
      </xdr:nvSpPr>
      <xdr:spPr>
        <a:xfrm>
          <a:off x="50800" y="16193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590863C-2793-402F-8B33-C5A2E8B423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224D1B4-AA69-4562-87DE-87FA2C89946F}"/>
            </a:ext>
          </a:extLst>
        </xdr:cNvPr>
        <xdr:cNvSpPr txBox="1"/>
      </xdr:nvSpPr>
      <xdr:spPr>
        <a:xfrm>
          <a:off x="50800" y="174332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B6CD20E-7E37-4615-847B-91E772088E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3610123-764E-4FB4-94FD-9B1950E961AC}"/>
            </a:ext>
          </a:extLst>
        </xdr:cNvPr>
        <xdr:cNvSpPr txBox="1"/>
      </xdr:nvSpPr>
      <xdr:spPr>
        <a:xfrm>
          <a:off x="50800" y="186734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2E26F2E3-C25E-4C66-A75C-50B8DA852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986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0142205-907B-4478-93E1-EE1EA44E0852}"/>
            </a:ext>
          </a:extLst>
        </xdr:cNvPr>
        <xdr:cNvSpPr txBox="1"/>
      </xdr:nvSpPr>
      <xdr:spPr>
        <a:xfrm>
          <a:off x="50800" y="199136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83491F25-AF00-47DD-92BB-80CB63CE2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10E2DF5-39A5-4DA2-9FCB-2AC4FF6EC436}"/>
            </a:ext>
          </a:extLst>
        </xdr:cNvPr>
        <xdr:cNvSpPr txBox="1"/>
      </xdr:nvSpPr>
      <xdr:spPr>
        <a:xfrm>
          <a:off x="50800" y="211080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D862F0B-3A94-4396-93D9-56DCB38F2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8BCD7E8-D2B4-4AD3-A6FE-A695FC7BE2C7}"/>
            </a:ext>
          </a:extLst>
        </xdr:cNvPr>
        <xdr:cNvSpPr txBox="1"/>
      </xdr:nvSpPr>
      <xdr:spPr>
        <a:xfrm>
          <a:off x="50800" y="223481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A4CBA74-F0F5-4DC0-AA34-F161B048C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2A9FA7E-D2D0-4D52-95B2-83E3C7C1E91D}"/>
            </a:ext>
          </a:extLst>
        </xdr:cNvPr>
        <xdr:cNvSpPr txBox="1"/>
      </xdr:nvSpPr>
      <xdr:spPr>
        <a:xfrm>
          <a:off x="50800" y="235883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F93612AC-6C14-4B89-9BF4-834E050EA0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59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9623808-30F9-46A6-A7E9-06A62566B66B}"/>
            </a:ext>
          </a:extLst>
        </xdr:cNvPr>
        <xdr:cNvSpPr txBox="1"/>
      </xdr:nvSpPr>
      <xdr:spPr>
        <a:xfrm>
          <a:off x="50800" y="248742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983F86DD-1116-4E29-844D-6ED039F2D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0994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C4B405C-92BA-49CA-A1FD-547784393DCB}"/>
            </a:ext>
          </a:extLst>
        </xdr:cNvPr>
        <xdr:cNvSpPr txBox="1"/>
      </xdr:nvSpPr>
      <xdr:spPr>
        <a:xfrm>
          <a:off x="50800" y="261143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49828289-31D4-411F-94B6-9B0F868F80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293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94B15FA-E4D4-4039-BC28-916C81CFD985}"/>
            </a:ext>
          </a:extLst>
        </xdr:cNvPr>
        <xdr:cNvSpPr txBox="1"/>
      </xdr:nvSpPr>
      <xdr:spPr>
        <a:xfrm>
          <a:off x="50800" y="273088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B30E1483-9109-4521-91B2-1ED7EDFC0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340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F231B9C-1F51-4E2F-905E-6B52F4AFE4CD}"/>
            </a:ext>
          </a:extLst>
        </xdr:cNvPr>
        <xdr:cNvSpPr txBox="1"/>
      </xdr:nvSpPr>
      <xdr:spPr>
        <a:xfrm>
          <a:off x="50800" y="2854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981075</xdr:rowOff>
    </xdr:from>
    <xdr:ext cx="3095625" cy="371475"/>
    <xdr:pic>
      <xdr:nvPicPr>
        <xdr:cNvPr id="52" name="図 5">
          <a:extLst>
            <a:ext uri="{FF2B5EF4-FFF2-40B4-BE49-F238E27FC236}">
              <a16:creationId xmlns:a16="http://schemas.microsoft.com/office/drawing/2014/main" id="{C1E0CDE4-C088-4A8C-8B58-A1DF8E4A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30956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9EEED974-7658-4837-8DDC-51BD204EBF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FB65DF9-EC64-4278-8838-54DDA04879AC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F85744B5-1A66-4F5C-A6E4-31F204DFC0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BAD38B-16B9-4232-9E7B-1F65C37B8FE7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1B37B409-642B-46E4-A844-B7C8C36F2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34EBCB3-76D4-490B-960A-62E8070788C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F0B743E-FEAD-41F3-BE72-D50F80022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D782F0-CD63-4D8B-998F-D346D9CFDE2A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3A5C25D6-84AC-4DA8-8C86-BA1B52C8A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A75F7F3-4F47-4F3A-BDAC-478185A57E1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9164D30-6F8F-48E0-8BD4-9E2590B3B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637434E-7A0B-4DD5-9CBF-70847F3236FA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8ECFFCE3-2657-4E29-82F0-2174590FB6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F7E2FAD-E546-4252-8B9C-E4DD66E26F7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2BD8E5BB-663A-4E3E-B985-CBF935AE8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AE69014-1937-4E0F-A1A8-88C0D7F87DB8}"/>
            </a:ext>
          </a:extLst>
        </xdr:cNvPr>
        <xdr:cNvSpPr txBox="1"/>
      </xdr:nvSpPr>
      <xdr:spPr>
        <a:xfrm>
          <a:off x="50800" y="250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6A0130D-068D-4F31-988B-1D79D93C6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CFC4E6F-AB7F-4F11-9064-C81F0AAE8AFB}"/>
            </a:ext>
          </a:extLst>
        </xdr:cNvPr>
        <xdr:cNvSpPr txBox="1"/>
      </xdr:nvSpPr>
      <xdr:spPr>
        <a:xfrm>
          <a:off x="50800" y="37001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50EA74F-2422-4989-803C-D0EBF5FAA8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D13ACF-EBB4-4587-A728-9CF2FF670495}"/>
            </a:ext>
          </a:extLst>
        </xdr:cNvPr>
        <xdr:cNvSpPr txBox="1"/>
      </xdr:nvSpPr>
      <xdr:spPr>
        <a:xfrm>
          <a:off x="50800" y="49403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F21C2A5-4261-4099-A824-26AFD0E08B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655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927F04F-DF4E-4DC2-84A4-B134B4440153}"/>
            </a:ext>
          </a:extLst>
        </xdr:cNvPr>
        <xdr:cNvSpPr txBox="1"/>
      </xdr:nvSpPr>
      <xdr:spPr>
        <a:xfrm>
          <a:off x="50800" y="61804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81F1B34F-24A2-4142-85E6-D1887087D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599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CA9C97B-A8F9-4A4B-8AD1-3F81AF8235B4}"/>
            </a:ext>
          </a:extLst>
        </xdr:cNvPr>
        <xdr:cNvSpPr txBox="1"/>
      </xdr:nvSpPr>
      <xdr:spPr>
        <a:xfrm>
          <a:off x="50800" y="73748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361A6BD-A458-4E84-BB59-2CF61D4BD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001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DF7D7D6-0EAC-4B67-BAD6-6510821F6AA5}"/>
            </a:ext>
          </a:extLst>
        </xdr:cNvPr>
        <xdr:cNvSpPr txBox="1"/>
      </xdr:nvSpPr>
      <xdr:spPr>
        <a:xfrm>
          <a:off x="50800" y="86150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655CDCD1-5C14-4C14-BB7F-F0BD9317D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945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EA2555C-A5F5-4FDE-8A6C-88CC0E57C65B}"/>
            </a:ext>
          </a:extLst>
        </xdr:cNvPr>
        <xdr:cNvSpPr txBox="1"/>
      </xdr:nvSpPr>
      <xdr:spPr>
        <a:xfrm>
          <a:off x="50800" y="98094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775858AB-7CF3-4E70-BE7F-FA242FED0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889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FACA6FB-C657-4747-BC24-37EC811FC1E1}"/>
            </a:ext>
          </a:extLst>
        </xdr:cNvPr>
        <xdr:cNvSpPr txBox="1"/>
      </xdr:nvSpPr>
      <xdr:spPr>
        <a:xfrm>
          <a:off x="50800" y="110039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A7D4C411-C3B3-4517-A6FE-35D52B2A6B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2291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C0E7155-257E-4BAD-AAAC-AC5C5DA23C77}"/>
            </a:ext>
          </a:extLst>
        </xdr:cNvPr>
        <xdr:cNvSpPr txBox="1"/>
      </xdr:nvSpPr>
      <xdr:spPr>
        <a:xfrm>
          <a:off x="50800" y="122440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1B704BB-0E3A-4785-91DC-A5C710F57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693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2A8C007-DD4F-415C-94AF-6E035DAC41D4}"/>
            </a:ext>
          </a:extLst>
        </xdr:cNvPr>
        <xdr:cNvSpPr txBox="1"/>
      </xdr:nvSpPr>
      <xdr:spPr>
        <a:xfrm>
          <a:off x="50800" y="134842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1D7FDFF-9D4B-4BF6-ABCE-EDC1314B38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37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0361BF4-CD1F-424F-A420-0A9F3A111065}"/>
            </a:ext>
          </a:extLst>
        </xdr:cNvPr>
        <xdr:cNvSpPr txBox="1"/>
      </xdr:nvSpPr>
      <xdr:spPr>
        <a:xfrm>
          <a:off x="50800" y="14678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630D4E4D-AFFD-4234-9854-2DEFA7C1D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038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350E9CB-6678-40FD-914B-DC1F77239D08}"/>
            </a:ext>
          </a:extLst>
        </xdr:cNvPr>
        <xdr:cNvSpPr txBox="1"/>
      </xdr:nvSpPr>
      <xdr:spPr>
        <a:xfrm>
          <a:off x="50800" y="159188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73DBBFD0-23E8-46DE-BA9F-D818866D2E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1440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BF9A1B6-2DFA-4DED-9F2B-6878FF9723EE}"/>
            </a:ext>
          </a:extLst>
        </xdr:cNvPr>
        <xdr:cNvSpPr txBox="1"/>
      </xdr:nvSpPr>
      <xdr:spPr>
        <a:xfrm>
          <a:off x="50800" y="171589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6335E3DF-C366-433C-A4AC-A52BAF47C5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3384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1BA180A-10C4-40A3-805D-3B2F89E81C2B}"/>
            </a:ext>
          </a:extLst>
        </xdr:cNvPr>
        <xdr:cNvSpPr txBox="1"/>
      </xdr:nvSpPr>
      <xdr:spPr>
        <a:xfrm>
          <a:off x="50800" y="18353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3F15A58D-CD41-42CD-B8D6-BC61A503C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5329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BBF37D5-01B6-4FA2-9314-EAD1CB040926}"/>
            </a:ext>
          </a:extLst>
        </xdr:cNvPr>
        <xdr:cNvSpPr txBox="1"/>
      </xdr:nvSpPr>
      <xdr:spPr>
        <a:xfrm>
          <a:off x="50800" y="195478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35E75318-D535-440A-B6C5-1480EF744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7730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B0995F4-23EF-4CB8-99A1-45430809044C}"/>
            </a:ext>
          </a:extLst>
        </xdr:cNvPr>
        <xdr:cNvSpPr txBox="1"/>
      </xdr:nvSpPr>
      <xdr:spPr>
        <a:xfrm>
          <a:off x="50800" y="207879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E41DE192-5855-446D-938C-D92E86C5C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0132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C853A1F-20BC-4D98-9C34-31EDF2E85867}"/>
            </a:ext>
          </a:extLst>
        </xdr:cNvPr>
        <xdr:cNvSpPr txBox="1"/>
      </xdr:nvSpPr>
      <xdr:spPr>
        <a:xfrm>
          <a:off x="50800" y="220281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F13E02B1-0A0A-41F4-AC17-16A6C782B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207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5297367-1B41-46EF-A22B-4BC3F896F9C9}"/>
            </a:ext>
          </a:extLst>
        </xdr:cNvPr>
        <xdr:cNvSpPr txBox="1"/>
      </xdr:nvSpPr>
      <xdr:spPr>
        <a:xfrm>
          <a:off x="50800" y="232225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0392C053-E9A5-4EF9-85B1-62C79B35C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447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E23FD96-11A7-4E9F-AE24-0A7A8D2BC6A9}"/>
            </a:ext>
          </a:extLst>
        </xdr:cNvPr>
        <xdr:cNvSpPr txBox="1"/>
      </xdr:nvSpPr>
      <xdr:spPr>
        <a:xfrm>
          <a:off x="50800" y="244627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5807A6D3-BBC3-4EB8-8839-BBE932915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687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466859F-5D8E-40F5-BF1B-703C632CCFC0}"/>
            </a:ext>
          </a:extLst>
        </xdr:cNvPr>
        <xdr:cNvSpPr txBox="1"/>
      </xdr:nvSpPr>
      <xdr:spPr>
        <a:xfrm>
          <a:off x="50800" y="257028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CF738724-8393-417D-B086-1724E4BEFD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8824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19DC9DD-51B2-4506-8859-26460DBA597D}"/>
            </a:ext>
          </a:extLst>
        </xdr:cNvPr>
        <xdr:cNvSpPr txBox="1"/>
      </xdr:nvSpPr>
      <xdr:spPr>
        <a:xfrm>
          <a:off x="50800" y="268973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76D4C6CF-5AF2-4549-9297-679E5C405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1225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4D21242-1AAC-4ADD-9B7C-9EFA7077D9A8}"/>
            </a:ext>
          </a:extLst>
        </xdr:cNvPr>
        <xdr:cNvSpPr txBox="1"/>
      </xdr:nvSpPr>
      <xdr:spPr>
        <a:xfrm>
          <a:off x="50800" y="281374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90EFF249-CA9E-4004-B4FC-C273FE2AA4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54BB72-60AC-4511-B1F3-365AA4A5EB1D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7C71DE6-577E-49E0-BEF8-060ACDF79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761242-CD48-45CF-BD3A-9FC745D2516A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E307BA06-654D-49D6-B511-FEDCE0BA6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5B05151-D9DC-4302-B370-DDCF1A01AC39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3305AA25-98FB-448F-85E3-DCFDE36EF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A36252-0C80-4F51-8DA8-221181B99063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249ADCA8-5462-4A1D-8AA0-C4BD62DF28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275B503-13BD-47CE-A5FC-B05C173C5B0A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4979801B-91D4-49D5-B466-AADD6F866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29D1E08-0835-4E0F-88AF-DB3240143D7C}"/>
            </a:ext>
          </a:extLst>
        </xdr:cNvPr>
        <xdr:cNvSpPr txBox="1"/>
      </xdr:nvSpPr>
      <xdr:spPr>
        <a:xfrm>
          <a:off x="50800" y="250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43A07A70-416F-4E67-97D2-0EB04E8877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51B1AF6-D149-44F5-9095-56256AF603B4}"/>
            </a:ext>
          </a:extLst>
        </xdr:cNvPr>
        <xdr:cNvSpPr txBox="1"/>
      </xdr:nvSpPr>
      <xdr:spPr>
        <a:xfrm>
          <a:off x="50800" y="37001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AF9DBE9-3DC7-4E87-9668-38680D9132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8796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8934A97-A3E1-4F31-BCE5-81EA8695121A}"/>
            </a:ext>
          </a:extLst>
        </xdr:cNvPr>
        <xdr:cNvSpPr txBox="1"/>
      </xdr:nvSpPr>
      <xdr:spPr>
        <a:xfrm>
          <a:off x="50800" y="48945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531BA9F-60FC-4CBE-8933-1E44068841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740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671FA43-E215-44EF-9E8B-38DC622039B8}"/>
            </a:ext>
          </a:extLst>
        </xdr:cNvPr>
        <xdr:cNvSpPr txBox="1"/>
      </xdr:nvSpPr>
      <xdr:spPr>
        <a:xfrm>
          <a:off x="50800" y="6089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23179FC-65DD-40BC-B27A-28B91C756E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2685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62FB190-144D-4732-8F4E-B049FD56D137}"/>
            </a:ext>
          </a:extLst>
        </xdr:cNvPr>
        <xdr:cNvSpPr txBox="1"/>
      </xdr:nvSpPr>
      <xdr:spPr>
        <a:xfrm>
          <a:off x="50800" y="72834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4212621-D4DE-4F2B-A7A8-A2221C70BB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086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94D8CF4-827B-432B-9251-FD6ADF29F5B5}"/>
            </a:ext>
          </a:extLst>
        </xdr:cNvPr>
        <xdr:cNvSpPr txBox="1"/>
      </xdr:nvSpPr>
      <xdr:spPr>
        <a:xfrm>
          <a:off x="50800" y="85236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867C2C5-D6FA-4CE8-8F85-D11F88C2C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031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0FAFE2B-B434-4A6B-932E-970CB57358AA}"/>
            </a:ext>
          </a:extLst>
        </xdr:cNvPr>
        <xdr:cNvSpPr txBox="1"/>
      </xdr:nvSpPr>
      <xdr:spPr>
        <a:xfrm>
          <a:off x="50800" y="97180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38BCED2E-2BEF-49EE-B2B2-876BBFDAC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8975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77DF242-32CF-4204-87E6-B54B71559B5C}"/>
            </a:ext>
          </a:extLst>
        </xdr:cNvPr>
        <xdr:cNvSpPr txBox="1"/>
      </xdr:nvSpPr>
      <xdr:spPr>
        <a:xfrm>
          <a:off x="50800" y="109124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2937FD14-2F4A-4CEE-A6C4-0C3C7D306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1377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94F030E-C399-4C75-AAEE-1EBC1009598A}"/>
            </a:ext>
          </a:extLst>
        </xdr:cNvPr>
        <xdr:cNvSpPr txBox="1"/>
      </xdr:nvSpPr>
      <xdr:spPr>
        <a:xfrm>
          <a:off x="50800" y="121526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A67FCEB8-580C-4FDF-89C6-0FFC4B14C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778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053A771-7215-400B-B956-AB8158100392}"/>
            </a:ext>
          </a:extLst>
        </xdr:cNvPr>
        <xdr:cNvSpPr txBox="1"/>
      </xdr:nvSpPr>
      <xdr:spPr>
        <a:xfrm>
          <a:off x="50800" y="133927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B4377B08-B0EC-42BD-9B18-C3F3B40E42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572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583877B-B634-4778-92C5-9B5320A56232}"/>
            </a:ext>
          </a:extLst>
        </xdr:cNvPr>
        <xdr:cNvSpPr txBox="1"/>
      </xdr:nvSpPr>
      <xdr:spPr>
        <a:xfrm>
          <a:off x="50800" y="145872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A44C5DB-7E08-4266-9C0D-7E9B99017B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7667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0409A39-80FC-4E45-BD5E-70BA95FC3EDC}"/>
            </a:ext>
          </a:extLst>
        </xdr:cNvPr>
        <xdr:cNvSpPr txBox="1"/>
      </xdr:nvSpPr>
      <xdr:spPr>
        <a:xfrm>
          <a:off x="50800" y="157816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EF8B405-ECBC-4793-981F-8BD85DDE8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006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2102CDA-8847-43C5-B3F0-70C0A05E4BFD}"/>
            </a:ext>
          </a:extLst>
        </xdr:cNvPr>
        <xdr:cNvSpPr txBox="1"/>
      </xdr:nvSpPr>
      <xdr:spPr>
        <a:xfrm>
          <a:off x="50800" y="170218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BA29845E-1C95-41B7-B866-F062B5539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2013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62034C5-1EE9-4AB6-9979-A0739619AB6E}"/>
            </a:ext>
          </a:extLst>
        </xdr:cNvPr>
        <xdr:cNvSpPr txBox="1"/>
      </xdr:nvSpPr>
      <xdr:spPr>
        <a:xfrm>
          <a:off x="50800" y="182162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9E362F5-8B07-4CBE-8129-C70825619F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957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B8B79B2-D8FC-4969-9BD2-0EFDA065C6C4}"/>
            </a:ext>
          </a:extLst>
        </xdr:cNvPr>
        <xdr:cNvSpPr txBox="1"/>
      </xdr:nvSpPr>
      <xdr:spPr>
        <a:xfrm>
          <a:off x="50800" y="194106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6709996-EE33-4DB7-BE75-A76BC35A81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6359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C92D40A-987E-4481-9C81-94DDB10BF258}"/>
            </a:ext>
          </a:extLst>
        </xdr:cNvPr>
        <xdr:cNvSpPr txBox="1"/>
      </xdr:nvSpPr>
      <xdr:spPr>
        <a:xfrm>
          <a:off x="50800" y="206508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9EBD2F6-C460-4CA4-AEDF-46C938C14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8303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28D7943-208D-4219-9BF2-186662D6E343}"/>
            </a:ext>
          </a:extLst>
        </xdr:cNvPr>
        <xdr:cNvSpPr txBox="1"/>
      </xdr:nvSpPr>
      <xdr:spPr>
        <a:xfrm>
          <a:off x="50800" y="2184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730B4732-F89A-458D-B172-B5F2AAF951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0247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9EDD4AB-FBAF-4FB1-A48B-4D63102DB40A}"/>
            </a:ext>
          </a:extLst>
        </xdr:cNvPr>
        <xdr:cNvSpPr txBox="1"/>
      </xdr:nvSpPr>
      <xdr:spPr>
        <a:xfrm>
          <a:off x="50800" y="230397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0AB3CC78-8750-451D-91A9-17FBEAFA6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2649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BCF719E-400D-4ECD-9E37-5130C73755FB}"/>
            </a:ext>
          </a:extLst>
        </xdr:cNvPr>
        <xdr:cNvSpPr txBox="1"/>
      </xdr:nvSpPr>
      <xdr:spPr>
        <a:xfrm>
          <a:off x="50800" y="242798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1578</xdr:row>
      <xdr:rowOff>47625</xdr:rowOff>
    </xdr:from>
    <xdr:ext cx="213360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92F9F7E5-DDF9-42E0-9628-830FCEF9D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5050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53959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71F9EC6-9901-466B-8BB0-51687ECCC10D}"/>
            </a:ext>
          </a:extLst>
        </xdr:cNvPr>
        <xdr:cNvSpPr txBox="1"/>
      </xdr:nvSpPr>
      <xdr:spPr>
        <a:xfrm>
          <a:off x="50800" y="25520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1653</xdr:row>
      <xdr:rowOff>47625</xdr:rowOff>
    </xdr:from>
    <xdr:ext cx="213360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A2BA9FA7-1576-47F0-AC0E-CADC91173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6995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53959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EDA78BB-0F7A-4742-ADF2-A768847BF66B}"/>
            </a:ext>
          </a:extLst>
        </xdr:cNvPr>
        <xdr:cNvSpPr txBox="1"/>
      </xdr:nvSpPr>
      <xdr:spPr>
        <a:xfrm>
          <a:off x="50800" y="267144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1728</xdr:row>
      <xdr:rowOff>47625</xdr:rowOff>
    </xdr:from>
    <xdr:ext cx="213360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D0F89FA8-DCE1-4936-A3E9-6A50ED6CC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79396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53959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A0272C7-4F6B-4397-9D49-FC40BF94A799}"/>
            </a:ext>
          </a:extLst>
        </xdr:cNvPr>
        <xdr:cNvSpPr txBox="1"/>
      </xdr:nvSpPr>
      <xdr:spPr>
        <a:xfrm>
          <a:off x="50800" y="279546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1803</xdr:row>
      <xdr:rowOff>47625</xdr:rowOff>
    </xdr:from>
    <xdr:ext cx="213360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5FDC9D50-EA3C-4F5B-8B32-95BB0A143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91798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53959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8230A918-821E-45B1-91DD-4FBD1662628F}"/>
            </a:ext>
          </a:extLst>
        </xdr:cNvPr>
        <xdr:cNvSpPr txBox="1"/>
      </xdr:nvSpPr>
      <xdr:spPr>
        <a:xfrm>
          <a:off x="50800" y="291947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%20JSB1000%20&#27770;&#21213;%20Ra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%20JSB1000%20&#27770;&#21213;%20Race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31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10</v>
          </cell>
        </row>
        <row r="7">
          <cell r="A7">
            <v>8</v>
          </cell>
        </row>
        <row r="8">
          <cell r="A8">
            <v>7</v>
          </cell>
        </row>
        <row r="9">
          <cell r="A9">
            <v>14</v>
          </cell>
        </row>
        <row r="10">
          <cell r="A10">
            <v>9</v>
          </cell>
        </row>
        <row r="11">
          <cell r="A11">
            <v>46</v>
          </cell>
        </row>
        <row r="12">
          <cell r="A12">
            <v>16</v>
          </cell>
        </row>
        <row r="13">
          <cell r="A13">
            <v>11</v>
          </cell>
        </row>
        <row r="14">
          <cell r="A14">
            <v>32</v>
          </cell>
        </row>
        <row r="15">
          <cell r="A15">
            <v>13</v>
          </cell>
        </row>
        <row r="16">
          <cell r="A16">
            <v>24</v>
          </cell>
        </row>
        <row r="17">
          <cell r="A17">
            <v>45</v>
          </cell>
        </row>
        <row r="18">
          <cell r="A18">
            <v>39</v>
          </cell>
        </row>
        <row r="19">
          <cell r="A19">
            <v>25</v>
          </cell>
        </row>
        <row r="20">
          <cell r="A20">
            <v>20</v>
          </cell>
        </row>
        <row r="21">
          <cell r="A21">
            <v>28</v>
          </cell>
        </row>
        <row r="22">
          <cell r="A22">
            <v>17</v>
          </cell>
        </row>
        <row r="23">
          <cell r="A23">
            <v>33</v>
          </cell>
        </row>
        <row r="24">
          <cell r="A24">
            <v>44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</row>
        <row r="2">
          <cell r="A2">
            <v>31</v>
          </cell>
        </row>
        <row r="3">
          <cell r="A3">
            <v>2</v>
          </cell>
        </row>
        <row r="4">
          <cell r="A4">
            <v>3</v>
          </cell>
        </row>
        <row r="5">
          <cell r="A5">
            <v>4</v>
          </cell>
        </row>
        <row r="6">
          <cell r="A6">
            <v>8</v>
          </cell>
        </row>
        <row r="7">
          <cell r="A7">
            <v>10</v>
          </cell>
        </row>
        <row r="8">
          <cell r="A8">
            <v>14</v>
          </cell>
        </row>
        <row r="9">
          <cell r="A9">
            <v>7</v>
          </cell>
        </row>
        <row r="10">
          <cell r="A10">
            <v>9</v>
          </cell>
        </row>
        <row r="11">
          <cell r="A11">
            <v>46</v>
          </cell>
        </row>
        <row r="12">
          <cell r="A12">
            <v>16</v>
          </cell>
        </row>
        <row r="13">
          <cell r="A13">
            <v>11</v>
          </cell>
        </row>
        <row r="14">
          <cell r="A14">
            <v>32</v>
          </cell>
        </row>
        <row r="15">
          <cell r="A15">
            <v>13</v>
          </cell>
        </row>
        <row r="16">
          <cell r="A16">
            <v>20</v>
          </cell>
        </row>
        <row r="17">
          <cell r="A17">
            <v>45</v>
          </cell>
        </row>
        <row r="18">
          <cell r="A18">
            <v>24</v>
          </cell>
        </row>
        <row r="19">
          <cell r="A19">
            <v>23</v>
          </cell>
        </row>
        <row r="20">
          <cell r="A20">
            <v>39</v>
          </cell>
        </row>
        <row r="21">
          <cell r="A21">
            <v>25</v>
          </cell>
        </row>
        <row r="22">
          <cell r="A22">
            <v>28</v>
          </cell>
        </row>
        <row r="23">
          <cell r="A23">
            <v>17</v>
          </cell>
        </row>
        <row r="24">
          <cell r="A24">
            <v>44</v>
          </cell>
        </row>
        <row r="25">
          <cell r="A25">
            <v>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B94ED-A978-45C2-BF8D-F15EEDDE6578}">
  <dimension ref="A1:DI80"/>
  <sheetViews>
    <sheetView showGridLines="0" tabSelected="1" zoomScaleNormal="10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9582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8838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8" t="s">
        <v>8794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2"/>
      <c r="BA7" s="2"/>
      <c r="BB7" s="10"/>
      <c r="BC7" s="2"/>
      <c r="BD7" s="2"/>
      <c r="BE7" s="2"/>
      <c r="BF7" s="2"/>
      <c r="BG7" s="2"/>
      <c r="BH7" s="60" t="s">
        <v>68</v>
      </c>
      <c r="BI7" s="61"/>
      <c r="BJ7" s="61"/>
      <c r="BK7" s="61"/>
      <c r="BL7" s="61"/>
      <c r="BM7" s="53" t="s">
        <v>8793</v>
      </c>
      <c r="BN7" s="54"/>
      <c r="BO7" s="54"/>
      <c r="BP7" s="54"/>
      <c r="BQ7" s="54"/>
      <c r="BR7" s="54"/>
      <c r="BS7" s="54"/>
      <c r="BT7" s="54"/>
      <c r="BU7" s="54"/>
      <c r="BV7" s="53" t="s">
        <v>1388</v>
      </c>
      <c r="BW7" s="54"/>
      <c r="BX7" s="54"/>
      <c r="BY7" s="54"/>
      <c r="BZ7" s="54"/>
      <c r="CA7" s="54"/>
      <c r="CB7" s="54"/>
      <c r="CC7" s="54"/>
      <c r="CD7" s="54"/>
      <c r="CE7" s="54"/>
      <c r="CF7" s="2"/>
      <c r="CG7" s="56" t="s">
        <v>1386</v>
      </c>
      <c r="CH7" s="57"/>
      <c r="CI7" s="57"/>
      <c r="CJ7" s="57"/>
      <c r="CK7" s="57"/>
      <c r="CL7" s="57"/>
      <c r="CM7" s="57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7"/>
      <c r="BA8" s="7"/>
      <c r="BB8" s="8"/>
      <c r="BC8" s="7"/>
      <c r="BD8" s="7"/>
      <c r="BE8" s="7"/>
      <c r="BF8" s="7"/>
      <c r="BG8" s="7"/>
      <c r="BH8" s="62"/>
      <c r="BI8" s="62"/>
      <c r="BJ8" s="62"/>
      <c r="BK8" s="62"/>
      <c r="BL8" s="62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7"/>
      <c r="CG8" s="58"/>
      <c r="CH8" s="58"/>
      <c r="CI8" s="58"/>
      <c r="CJ8" s="58"/>
      <c r="CK8" s="58"/>
      <c r="CL8" s="58"/>
      <c r="CM8" s="58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454</v>
      </c>
      <c r="L10" s="3" t="s">
        <v>1367</v>
      </c>
      <c r="X10" s="3" t="s">
        <v>1261</v>
      </c>
      <c r="AU10" s="3" t="s">
        <v>1257</v>
      </c>
      <c r="BJ10" s="27" t="s">
        <v>851</v>
      </c>
      <c r="BU10" s="4" t="s">
        <v>11270</v>
      </c>
      <c r="CE10" s="4" t="s">
        <v>9667</v>
      </c>
      <c r="CG10" s="3" t="s">
        <v>1259</v>
      </c>
    </row>
    <row r="11" spans="1:113" ht="11.1" customHeight="1">
      <c r="D11" s="27" t="s">
        <v>766</v>
      </c>
      <c r="H11" s="20" t="s">
        <v>461</v>
      </c>
      <c r="L11" s="3" t="s">
        <v>1384</v>
      </c>
      <c r="X11" s="3" t="s">
        <v>456</v>
      </c>
      <c r="AU11" s="3" t="s">
        <v>286</v>
      </c>
      <c r="BJ11" s="27" t="s">
        <v>851</v>
      </c>
      <c r="BU11" s="4" t="s">
        <v>10066</v>
      </c>
      <c r="CE11" s="4" t="s">
        <v>10151</v>
      </c>
      <c r="CG11" s="3" t="s">
        <v>453</v>
      </c>
    </row>
    <row r="12" spans="1:113" ht="11.1" customHeight="1">
      <c r="D12" s="27" t="s">
        <v>454</v>
      </c>
      <c r="H12" s="20" t="s">
        <v>1210</v>
      </c>
      <c r="L12" s="3" t="s">
        <v>1380</v>
      </c>
      <c r="X12" s="3" t="s">
        <v>1203</v>
      </c>
      <c r="AU12" s="3" t="s">
        <v>74</v>
      </c>
      <c r="BJ12" s="27" t="s">
        <v>851</v>
      </c>
      <c r="BU12" s="4" t="s">
        <v>11187</v>
      </c>
      <c r="CE12" s="4" t="s">
        <v>5955</v>
      </c>
      <c r="CG12" s="3" t="s">
        <v>1202</v>
      </c>
    </row>
    <row r="13" spans="1:113" ht="11.1" customHeight="1">
      <c r="D13" s="27" t="s">
        <v>1210</v>
      </c>
      <c r="H13" s="20" t="s">
        <v>164</v>
      </c>
      <c r="L13" s="3" t="s">
        <v>1382</v>
      </c>
      <c r="X13" s="3" t="s">
        <v>1121</v>
      </c>
      <c r="AU13" s="3" t="s">
        <v>74</v>
      </c>
      <c r="BJ13" s="27" t="s">
        <v>851</v>
      </c>
      <c r="BU13" s="4" t="s">
        <v>11019</v>
      </c>
      <c r="CE13" s="4" t="s">
        <v>11103</v>
      </c>
      <c r="CG13" s="3" t="s">
        <v>1119</v>
      </c>
    </row>
    <row r="14" spans="1:113" ht="11.1" customHeight="1">
      <c r="D14" s="27" t="s">
        <v>1163</v>
      </c>
      <c r="H14" s="20" t="s">
        <v>97</v>
      </c>
      <c r="L14" s="3" t="s">
        <v>1356</v>
      </c>
      <c r="X14" s="3" t="s">
        <v>1448</v>
      </c>
      <c r="AU14" s="3" t="s">
        <v>74</v>
      </c>
      <c r="BJ14" s="27" t="s">
        <v>851</v>
      </c>
      <c r="BU14" s="4" t="s">
        <v>9583</v>
      </c>
      <c r="CE14" s="4" t="s">
        <v>9670</v>
      </c>
      <c r="CG14" s="3" t="s">
        <v>78</v>
      </c>
    </row>
    <row r="15" spans="1:113" ht="11.1" customHeight="1">
      <c r="D15" s="27" t="s">
        <v>401</v>
      </c>
      <c r="H15" s="20" t="s">
        <v>895</v>
      </c>
      <c r="L15" s="3" t="s">
        <v>1361</v>
      </c>
      <c r="X15" s="3" t="s">
        <v>3699</v>
      </c>
      <c r="AU15" s="3" t="s">
        <v>74</v>
      </c>
      <c r="BJ15" s="27" t="s">
        <v>851</v>
      </c>
      <c r="BU15" s="4" t="s">
        <v>10580</v>
      </c>
      <c r="CE15" s="4" t="s">
        <v>10663</v>
      </c>
      <c r="CG15" s="3" t="s">
        <v>887</v>
      </c>
    </row>
    <row r="16" spans="1:113" ht="11.1" customHeight="1">
      <c r="D16" s="27" t="s">
        <v>93</v>
      </c>
      <c r="H16" s="20" t="s">
        <v>851</v>
      </c>
      <c r="L16" s="3" t="s">
        <v>1374</v>
      </c>
      <c r="X16" s="3" t="s">
        <v>845</v>
      </c>
      <c r="AU16" s="3" t="s">
        <v>158</v>
      </c>
      <c r="BJ16" s="27" t="s">
        <v>851</v>
      </c>
      <c r="BU16" s="4" t="s">
        <v>10495</v>
      </c>
      <c r="CE16" s="4" t="s">
        <v>10579</v>
      </c>
      <c r="CG16" s="3" t="s">
        <v>844</v>
      </c>
    </row>
    <row r="17" spans="1:113" ht="11.1" customHeight="1">
      <c r="D17" s="27" t="s">
        <v>164</v>
      </c>
      <c r="H17" s="20" t="s">
        <v>93</v>
      </c>
      <c r="L17" s="3" t="s">
        <v>1359</v>
      </c>
      <c r="X17" s="3" t="s">
        <v>1158</v>
      </c>
      <c r="AU17" s="3" t="s">
        <v>158</v>
      </c>
      <c r="BJ17" s="27" t="s">
        <v>851</v>
      </c>
      <c r="BU17" s="4" t="s">
        <v>11104</v>
      </c>
      <c r="CE17" s="4" t="s">
        <v>11186</v>
      </c>
      <c r="CG17" s="3" t="s">
        <v>1157</v>
      </c>
    </row>
    <row r="18" spans="1:113" ht="11.1" customHeight="1">
      <c r="D18" s="27" t="s">
        <v>295</v>
      </c>
      <c r="H18" s="20" t="s">
        <v>576</v>
      </c>
      <c r="L18" s="3" t="s">
        <v>1371</v>
      </c>
      <c r="X18" s="3" t="s">
        <v>1025</v>
      </c>
      <c r="AU18" s="3" t="s">
        <v>74</v>
      </c>
      <c r="BJ18" s="27" t="s">
        <v>851</v>
      </c>
      <c r="BU18" s="4" t="s">
        <v>10842</v>
      </c>
      <c r="CE18" s="4" t="s">
        <v>10932</v>
      </c>
      <c r="CG18" s="3" t="s">
        <v>1024</v>
      </c>
    </row>
    <row r="19" spans="1:113" ht="11.1" customHeight="1">
      <c r="D19" s="27" t="s">
        <v>576</v>
      </c>
      <c r="H19" s="20" t="s">
        <v>984</v>
      </c>
      <c r="L19" s="3" t="s">
        <v>1325</v>
      </c>
      <c r="X19" s="3" t="s">
        <v>977</v>
      </c>
      <c r="AU19" s="3" t="s">
        <v>286</v>
      </c>
      <c r="BJ19" s="27" t="s">
        <v>851</v>
      </c>
      <c r="BU19" s="4" t="s">
        <v>10753</v>
      </c>
      <c r="CE19" s="4" t="s">
        <v>10841</v>
      </c>
      <c r="CG19" s="3" t="s">
        <v>976</v>
      </c>
    </row>
    <row r="20" spans="1:113" ht="11.1" customHeight="1">
      <c r="D20" s="27" t="s">
        <v>984</v>
      </c>
      <c r="H20" s="20" t="s">
        <v>295</v>
      </c>
      <c r="L20" s="3" t="s">
        <v>1378</v>
      </c>
      <c r="X20" s="3" t="s">
        <v>1078</v>
      </c>
      <c r="AU20" s="3" t="s">
        <v>74</v>
      </c>
      <c r="BJ20" s="27" t="s">
        <v>851</v>
      </c>
      <c r="BU20" s="4" t="s">
        <v>10933</v>
      </c>
      <c r="CE20" s="4" t="s">
        <v>11018</v>
      </c>
      <c r="CG20" s="3" t="s">
        <v>887</v>
      </c>
    </row>
    <row r="21" spans="1:113" ht="11.1" customHeight="1">
      <c r="D21" s="27" t="s">
        <v>1362</v>
      </c>
      <c r="H21" s="20" t="s">
        <v>646</v>
      </c>
      <c r="L21" s="3" t="s">
        <v>1349</v>
      </c>
      <c r="X21" s="3" t="s">
        <v>639</v>
      </c>
      <c r="AU21" s="3" t="s">
        <v>395</v>
      </c>
      <c r="BJ21" s="27" t="s">
        <v>851</v>
      </c>
      <c r="BU21" s="4" t="s">
        <v>10238</v>
      </c>
      <c r="CE21" s="4" t="s">
        <v>10329</v>
      </c>
      <c r="CG21" s="3" t="s">
        <v>638</v>
      </c>
    </row>
    <row r="22" spans="1:113" ht="11.1" customHeight="1">
      <c r="D22" s="27" t="s">
        <v>956</v>
      </c>
      <c r="H22" s="20" t="s">
        <v>168</v>
      </c>
      <c r="L22" s="3" t="s">
        <v>1331</v>
      </c>
      <c r="X22" s="3" t="s">
        <v>160</v>
      </c>
      <c r="AU22" s="3" t="s">
        <v>158</v>
      </c>
      <c r="BJ22" s="27" t="s">
        <v>851</v>
      </c>
      <c r="BU22" s="4" t="s">
        <v>9671</v>
      </c>
      <c r="CE22" s="4" t="s">
        <v>9765</v>
      </c>
      <c r="CG22" s="3" t="s">
        <v>159</v>
      </c>
    </row>
    <row r="23" spans="1:113" ht="11.1" customHeight="1">
      <c r="D23" s="27" t="s">
        <v>895</v>
      </c>
      <c r="H23" s="20" t="s">
        <v>297</v>
      </c>
      <c r="L23" s="3" t="s">
        <v>1342</v>
      </c>
      <c r="X23" s="3" t="s">
        <v>289</v>
      </c>
      <c r="AU23" s="3" t="s">
        <v>286</v>
      </c>
      <c r="BJ23" s="27" t="s">
        <v>851</v>
      </c>
      <c r="BU23" s="4" t="s">
        <v>9861</v>
      </c>
      <c r="CE23" s="4" t="s">
        <v>9951</v>
      </c>
      <c r="CG23" s="3" t="s">
        <v>288</v>
      </c>
    </row>
    <row r="24" spans="1:113" ht="11.1" customHeight="1">
      <c r="D24" s="27" t="s">
        <v>1353</v>
      </c>
      <c r="H24" s="20" t="s">
        <v>956</v>
      </c>
      <c r="L24" s="3" t="s">
        <v>1365</v>
      </c>
      <c r="X24" s="3" t="s">
        <v>948</v>
      </c>
      <c r="AU24" s="3" t="s">
        <v>740</v>
      </c>
      <c r="BJ24" s="27" t="s">
        <v>851</v>
      </c>
      <c r="BU24" s="4" t="s">
        <v>10664</v>
      </c>
      <c r="CE24" s="4" t="s">
        <v>10752</v>
      </c>
      <c r="CG24" s="3" t="s">
        <v>947</v>
      </c>
    </row>
    <row r="25" spans="1:113" ht="11.1" customHeight="1">
      <c r="D25" s="27" t="s">
        <v>851</v>
      </c>
      <c r="H25" s="20" t="s">
        <v>358</v>
      </c>
      <c r="L25" s="3" t="s">
        <v>1328</v>
      </c>
      <c r="X25" s="3" t="s">
        <v>351</v>
      </c>
      <c r="AU25" s="3" t="s">
        <v>74</v>
      </c>
      <c r="BJ25" s="27" t="s">
        <v>851</v>
      </c>
      <c r="BU25" s="4" t="s">
        <v>9952</v>
      </c>
      <c r="CE25" s="4" t="s">
        <v>10049</v>
      </c>
      <c r="CG25" s="3" t="s">
        <v>350</v>
      </c>
    </row>
    <row r="26" spans="1:113" ht="11.1" customHeight="1">
      <c r="D26" s="27" t="s">
        <v>795</v>
      </c>
      <c r="H26" s="20" t="s">
        <v>224</v>
      </c>
      <c r="L26" s="3" t="s">
        <v>1335</v>
      </c>
      <c r="X26" s="3" t="s">
        <v>217</v>
      </c>
      <c r="AU26" s="3" t="s">
        <v>158</v>
      </c>
      <c r="BJ26" s="27" t="s">
        <v>851</v>
      </c>
      <c r="BU26" s="4" t="s">
        <v>9766</v>
      </c>
      <c r="CE26" s="4" t="s">
        <v>9860</v>
      </c>
      <c r="CG26" s="3" t="s">
        <v>216</v>
      </c>
    </row>
    <row r="27" spans="1:113" ht="11.1" customHeight="1">
      <c r="D27" s="27" t="s">
        <v>1343</v>
      </c>
      <c r="H27" s="20" t="s">
        <v>795</v>
      </c>
      <c r="L27" s="3" t="s">
        <v>1319</v>
      </c>
      <c r="X27" s="3" t="s">
        <v>788</v>
      </c>
      <c r="AU27" s="3" t="s">
        <v>74</v>
      </c>
      <c r="BJ27" s="27" t="s">
        <v>851</v>
      </c>
      <c r="BU27" s="4" t="s">
        <v>10397</v>
      </c>
      <c r="CE27" s="4" t="s">
        <v>10494</v>
      </c>
      <c r="CG27" s="3" t="s">
        <v>787</v>
      </c>
    </row>
    <row r="28" spans="1:113" ht="1.5" customHeight="1"/>
    <row r="29" spans="1:113" ht="12" customHeight="1">
      <c r="A29" s="59" t="s">
        <v>11354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</row>
    <row r="30" spans="1:113" ht="1.5" customHeight="1"/>
    <row r="31" spans="1:113" ht="11.1" customHeight="1">
      <c r="D31" s="27" t="s">
        <v>1339</v>
      </c>
      <c r="H31" s="20" t="s">
        <v>583</v>
      </c>
      <c r="L31" s="3" t="s">
        <v>1352</v>
      </c>
      <c r="X31" s="3" t="s">
        <v>577</v>
      </c>
      <c r="AU31" s="3" t="s">
        <v>286</v>
      </c>
      <c r="BJ31" s="27" t="s">
        <v>1353</v>
      </c>
      <c r="BU31" s="4" t="s">
        <v>10152</v>
      </c>
      <c r="CE31" s="4" t="s">
        <v>10237</v>
      </c>
      <c r="CG31" s="3" t="s">
        <v>575</v>
      </c>
    </row>
    <row r="32" spans="1:113" ht="11.1" customHeight="1">
      <c r="D32" s="27" t="s">
        <v>769</v>
      </c>
      <c r="H32" s="20" t="s">
        <v>696</v>
      </c>
      <c r="L32" s="3" t="s">
        <v>1376</v>
      </c>
      <c r="X32" s="3" t="s">
        <v>690</v>
      </c>
      <c r="AU32" s="3" t="s">
        <v>286</v>
      </c>
      <c r="BJ32" s="27" t="s">
        <v>1362</v>
      </c>
      <c r="BU32" s="4" t="s">
        <v>10330</v>
      </c>
      <c r="CE32" s="4" t="s">
        <v>10396</v>
      </c>
      <c r="CG32" s="3" t="s">
        <v>575</v>
      </c>
    </row>
    <row r="33" spans="1:113" ht="1.5" customHeight="1"/>
    <row r="34" spans="1:113" ht="12" customHeight="1">
      <c r="A34" s="59" t="s">
        <v>11353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</row>
    <row r="35" spans="1:113" ht="1.5" customHeight="1"/>
    <row r="36" spans="1:113" ht="11.1" customHeight="1">
      <c r="H36" s="20" t="s">
        <v>405</v>
      </c>
      <c r="L36" s="3" t="s">
        <v>1346</v>
      </c>
      <c r="X36" s="3" t="s">
        <v>397</v>
      </c>
      <c r="AU36" s="3" t="s">
        <v>395</v>
      </c>
      <c r="BJ36" s="27" t="s">
        <v>454</v>
      </c>
      <c r="BU36" s="4" t="s">
        <v>10050</v>
      </c>
      <c r="CE36" s="4" t="s">
        <v>10065</v>
      </c>
      <c r="CG36" s="3" t="s">
        <v>396</v>
      </c>
    </row>
    <row r="37" spans="1:113" ht="11.1" customHeight="1">
      <c r="H37" s="20" t="s">
        <v>769</v>
      </c>
      <c r="L37" s="3" t="s">
        <v>1322</v>
      </c>
      <c r="X37" s="3" t="s">
        <v>762</v>
      </c>
      <c r="AU37" s="3" t="s">
        <v>740</v>
      </c>
      <c r="BU37" s="52" t="s">
        <v>11352</v>
      </c>
      <c r="CG37" s="3" t="s">
        <v>761</v>
      </c>
    </row>
    <row r="38" spans="1:113" ht="11.1" customHeight="1">
      <c r="H38" s="20" t="s">
        <v>766</v>
      </c>
      <c r="L38" s="3" t="s">
        <v>1385</v>
      </c>
      <c r="X38" s="3" t="s">
        <v>1310</v>
      </c>
      <c r="AU38" s="3" t="s">
        <v>740</v>
      </c>
      <c r="BU38" s="4" t="s">
        <v>11351</v>
      </c>
      <c r="CG38" s="3" t="s">
        <v>1309</v>
      </c>
    </row>
    <row r="65" spans="1:113" ht="6.95" customHeight="1"/>
    <row r="66" spans="1:113" ht="12" customHeight="1">
      <c r="A66" s="48" t="s">
        <v>8786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</row>
    <row r="67" spans="1:113" ht="5.0999999999999996" customHeight="1"/>
    <row r="68" spans="1:113" ht="9.9499999999999993" customHeight="1">
      <c r="F68" s="1" t="s">
        <v>11350</v>
      </c>
      <c r="AF68" s="4" t="s">
        <v>11349</v>
      </c>
      <c r="AJ68" s="20" t="s">
        <v>454</v>
      </c>
      <c r="AM68" s="1" t="s">
        <v>8783</v>
      </c>
    </row>
    <row r="69" spans="1:113" ht="5.0999999999999996" customHeight="1"/>
    <row r="70" spans="1:113" ht="12" customHeight="1">
      <c r="A70" s="48" t="s">
        <v>11348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5" t="s">
        <v>11347</v>
      </c>
    </row>
    <row r="71" spans="1:113" ht="5.0999999999999996" customHeight="1"/>
    <row r="72" spans="1:113" ht="9.9499999999999993" customHeight="1">
      <c r="E72" s="1" t="s">
        <v>11346</v>
      </c>
    </row>
    <row r="73" spans="1:113" ht="9.9499999999999993" customHeight="1">
      <c r="E73" s="1" t="s">
        <v>11345</v>
      </c>
    </row>
    <row r="74" spans="1:113" ht="5.0999999999999996" customHeight="1"/>
    <row r="75" spans="1:113" ht="9.9499999999999993" customHeight="1">
      <c r="A75" s="19"/>
      <c r="B75" s="2"/>
      <c r="C75" s="2"/>
      <c r="D75" s="2"/>
      <c r="E75" s="2"/>
      <c r="F75" s="2"/>
      <c r="G75" s="2"/>
      <c r="H75" s="2"/>
      <c r="I75" s="2"/>
      <c r="J75" s="2"/>
      <c r="K75" s="2" t="s">
        <v>7348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7347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1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5777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499999999999993" customHeight="1">
      <c r="A76" s="16"/>
      <c r="AM76" s="16"/>
      <c r="BY76" s="16"/>
      <c r="DI76" s="14"/>
    </row>
    <row r="77" spans="1:113" ht="9.9499999999999993" customHeight="1">
      <c r="A77" s="16"/>
      <c r="AM77" s="16"/>
      <c r="BY77" s="16"/>
      <c r="DI77" s="14"/>
    </row>
    <row r="78" spans="1:113" ht="9.9499999999999993" customHeight="1">
      <c r="A78" s="13"/>
      <c r="B78" s="7"/>
      <c r="C78" s="7"/>
      <c r="D78" s="7"/>
      <c r="E78" s="7"/>
      <c r="F78" s="7"/>
      <c r="G78" s="7"/>
      <c r="H78" s="7"/>
      <c r="I78" s="7"/>
      <c r="J78" s="7"/>
      <c r="K78" s="12" t="s">
        <v>76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13"/>
      <c r="AN78" s="7"/>
      <c r="AO78" s="7"/>
      <c r="AP78" s="7"/>
      <c r="AQ78" s="7"/>
      <c r="AR78" s="7"/>
      <c r="AS78" s="7"/>
      <c r="AT78" s="7"/>
      <c r="AU78" s="7"/>
      <c r="AV78" s="7"/>
      <c r="AW78" s="12" t="s">
        <v>76</v>
      </c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13"/>
      <c r="BZ78" s="7"/>
      <c r="CA78" s="7"/>
      <c r="CB78" s="7"/>
      <c r="CC78" s="7"/>
      <c r="CD78" s="7"/>
      <c r="CE78" s="7"/>
      <c r="CF78" s="7"/>
      <c r="CG78" s="7"/>
      <c r="CH78" s="7"/>
      <c r="CI78" s="12" t="s">
        <v>76</v>
      </c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29:DI29"/>
    <mergeCell ref="A34:DI34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FC53B-B835-4CA5-9A99-F3BA105A39C0}">
  <dimension ref="A1:DI80"/>
  <sheetViews>
    <sheetView showGridLines="0" topLeftCell="A7" zoomScaleNormal="10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9582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8838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11355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2"/>
      <c r="BA7" s="2"/>
      <c r="BB7" s="10"/>
      <c r="BC7" s="2"/>
      <c r="BD7" s="2"/>
      <c r="BE7" s="2"/>
      <c r="BF7" s="2"/>
      <c r="BG7" s="2"/>
      <c r="BH7" s="60" t="s">
        <v>68</v>
      </c>
      <c r="BI7" s="61"/>
      <c r="BJ7" s="61"/>
      <c r="BK7" s="61"/>
      <c r="BL7" s="61"/>
      <c r="BM7" s="53" t="s">
        <v>8793</v>
      </c>
      <c r="BN7" s="54"/>
      <c r="BO7" s="54"/>
      <c r="BP7" s="54"/>
      <c r="BQ7" s="54"/>
      <c r="BR7" s="54"/>
      <c r="BS7" s="54"/>
      <c r="BT7" s="54"/>
      <c r="BU7" s="54"/>
      <c r="BV7" s="53" t="s">
        <v>1388</v>
      </c>
      <c r="BW7" s="54"/>
      <c r="BX7" s="54"/>
      <c r="BY7" s="54"/>
      <c r="BZ7" s="54"/>
      <c r="CA7" s="54"/>
      <c r="CB7" s="54"/>
      <c r="CC7" s="54"/>
      <c r="CD7" s="54"/>
      <c r="CE7" s="54"/>
      <c r="CF7" s="2"/>
      <c r="CG7" s="56" t="s">
        <v>1386</v>
      </c>
      <c r="CH7" s="57"/>
      <c r="CI7" s="57"/>
      <c r="CJ7" s="57"/>
      <c r="CK7" s="57"/>
      <c r="CL7" s="57"/>
      <c r="CM7" s="57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7"/>
      <c r="BA8" s="7"/>
      <c r="BB8" s="8"/>
      <c r="BC8" s="7"/>
      <c r="BD8" s="7"/>
      <c r="BE8" s="7"/>
      <c r="BF8" s="7"/>
      <c r="BG8" s="7"/>
      <c r="BH8" s="62"/>
      <c r="BI8" s="62"/>
      <c r="BJ8" s="62"/>
      <c r="BK8" s="62"/>
      <c r="BL8" s="62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7"/>
      <c r="CG8" s="58"/>
      <c r="CH8" s="58"/>
      <c r="CI8" s="58"/>
      <c r="CJ8" s="58"/>
      <c r="CK8" s="58"/>
      <c r="CL8" s="58"/>
      <c r="CM8" s="58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454</v>
      </c>
      <c r="L10" s="3" t="s">
        <v>1367</v>
      </c>
      <c r="X10" s="3" t="s">
        <v>1261</v>
      </c>
      <c r="AU10" s="3" t="s">
        <v>1257</v>
      </c>
      <c r="BJ10" s="27" t="s">
        <v>851</v>
      </c>
      <c r="BU10" s="4" t="s">
        <v>11270</v>
      </c>
      <c r="CE10" s="4" t="s">
        <v>9667</v>
      </c>
      <c r="CG10" s="3" t="s">
        <v>1259</v>
      </c>
    </row>
    <row r="11" spans="1:113" ht="11.1" customHeight="1">
      <c r="D11" s="27" t="s">
        <v>766</v>
      </c>
      <c r="H11" s="20" t="s">
        <v>461</v>
      </c>
      <c r="L11" s="3" t="s">
        <v>1384</v>
      </c>
      <c r="X11" s="3" t="s">
        <v>456</v>
      </c>
      <c r="AU11" s="3" t="s">
        <v>286</v>
      </c>
      <c r="BJ11" s="27" t="s">
        <v>851</v>
      </c>
      <c r="BU11" s="4" t="s">
        <v>10066</v>
      </c>
      <c r="CE11" s="4" t="s">
        <v>10151</v>
      </c>
      <c r="CG11" s="3" t="s">
        <v>453</v>
      </c>
    </row>
    <row r="12" spans="1:113" ht="11.1" customHeight="1">
      <c r="D12" s="27" t="s">
        <v>454</v>
      </c>
      <c r="H12" s="20" t="s">
        <v>1210</v>
      </c>
      <c r="L12" s="3" t="s">
        <v>1380</v>
      </c>
      <c r="X12" s="3" t="s">
        <v>1203</v>
      </c>
      <c r="AU12" s="3" t="s">
        <v>74</v>
      </c>
      <c r="BJ12" s="27" t="s">
        <v>851</v>
      </c>
      <c r="BU12" s="4" t="s">
        <v>11187</v>
      </c>
      <c r="CE12" s="4" t="s">
        <v>5955</v>
      </c>
      <c r="CG12" s="3" t="s">
        <v>1202</v>
      </c>
    </row>
    <row r="13" spans="1:113" ht="11.1" customHeight="1">
      <c r="D13" s="27" t="s">
        <v>1210</v>
      </c>
      <c r="H13" s="20" t="s">
        <v>164</v>
      </c>
      <c r="L13" s="3" t="s">
        <v>1382</v>
      </c>
      <c r="X13" s="3" t="s">
        <v>1121</v>
      </c>
      <c r="AU13" s="3" t="s">
        <v>74</v>
      </c>
      <c r="BJ13" s="27" t="s">
        <v>851</v>
      </c>
      <c r="BU13" s="4" t="s">
        <v>11019</v>
      </c>
      <c r="CE13" s="4" t="s">
        <v>11103</v>
      </c>
      <c r="CG13" s="3" t="s">
        <v>1119</v>
      </c>
    </row>
    <row r="14" spans="1:113" ht="11.1" customHeight="1">
      <c r="D14" s="27" t="s">
        <v>1163</v>
      </c>
      <c r="H14" s="20" t="s">
        <v>97</v>
      </c>
      <c r="L14" s="3" t="s">
        <v>1356</v>
      </c>
      <c r="X14" s="3" t="s">
        <v>1448</v>
      </c>
      <c r="AU14" s="3" t="s">
        <v>74</v>
      </c>
      <c r="BJ14" s="27" t="s">
        <v>851</v>
      </c>
      <c r="BU14" s="4" t="s">
        <v>9583</v>
      </c>
      <c r="CE14" s="4" t="s">
        <v>9670</v>
      </c>
      <c r="CG14" s="3" t="s">
        <v>78</v>
      </c>
    </row>
    <row r="15" spans="1:113" ht="11.1" customHeight="1">
      <c r="D15" s="27" t="s">
        <v>401</v>
      </c>
      <c r="H15" s="20" t="s">
        <v>895</v>
      </c>
      <c r="L15" s="3" t="s">
        <v>1361</v>
      </c>
      <c r="X15" s="3" t="s">
        <v>3699</v>
      </c>
      <c r="AU15" s="3" t="s">
        <v>74</v>
      </c>
      <c r="BJ15" s="27" t="s">
        <v>851</v>
      </c>
      <c r="BU15" s="4" t="s">
        <v>10580</v>
      </c>
      <c r="CE15" s="4" t="s">
        <v>10663</v>
      </c>
      <c r="CG15" s="3" t="s">
        <v>887</v>
      </c>
    </row>
    <row r="16" spans="1:113" ht="11.1" customHeight="1">
      <c r="D16" s="27" t="s">
        <v>93</v>
      </c>
      <c r="H16" s="20" t="s">
        <v>851</v>
      </c>
      <c r="L16" s="3" t="s">
        <v>1374</v>
      </c>
      <c r="X16" s="3" t="s">
        <v>845</v>
      </c>
      <c r="AU16" s="3" t="s">
        <v>158</v>
      </c>
      <c r="BJ16" s="27" t="s">
        <v>851</v>
      </c>
      <c r="BU16" s="4" t="s">
        <v>10495</v>
      </c>
      <c r="CE16" s="4" t="s">
        <v>10579</v>
      </c>
      <c r="CG16" s="3" t="s">
        <v>844</v>
      </c>
    </row>
    <row r="17" spans="1:113" ht="11.1" customHeight="1">
      <c r="D17" s="27" t="s">
        <v>164</v>
      </c>
      <c r="H17" s="20" t="s">
        <v>93</v>
      </c>
      <c r="L17" s="3" t="s">
        <v>1359</v>
      </c>
      <c r="X17" s="3" t="s">
        <v>1158</v>
      </c>
      <c r="AU17" s="3" t="s">
        <v>158</v>
      </c>
      <c r="BJ17" s="27" t="s">
        <v>851</v>
      </c>
      <c r="BU17" s="4" t="s">
        <v>11104</v>
      </c>
      <c r="CE17" s="4" t="s">
        <v>11186</v>
      </c>
      <c r="CG17" s="3" t="s">
        <v>1157</v>
      </c>
    </row>
    <row r="18" spans="1:113" ht="11.1" customHeight="1">
      <c r="D18" s="27" t="s">
        <v>295</v>
      </c>
      <c r="H18" s="20" t="s">
        <v>576</v>
      </c>
      <c r="L18" s="3" t="s">
        <v>1371</v>
      </c>
      <c r="X18" s="3" t="s">
        <v>1025</v>
      </c>
      <c r="AU18" s="3" t="s">
        <v>74</v>
      </c>
      <c r="BJ18" s="27" t="s">
        <v>851</v>
      </c>
      <c r="BU18" s="4" t="s">
        <v>10842</v>
      </c>
      <c r="CE18" s="4" t="s">
        <v>10932</v>
      </c>
      <c r="CG18" s="3" t="s">
        <v>1024</v>
      </c>
    </row>
    <row r="19" spans="1:113" ht="11.1" customHeight="1">
      <c r="D19" s="27" t="s">
        <v>576</v>
      </c>
      <c r="H19" s="20" t="s">
        <v>984</v>
      </c>
      <c r="L19" s="3" t="s">
        <v>1325</v>
      </c>
      <c r="X19" s="3" t="s">
        <v>977</v>
      </c>
      <c r="AU19" s="3" t="s">
        <v>286</v>
      </c>
      <c r="BJ19" s="27" t="s">
        <v>851</v>
      </c>
      <c r="BU19" s="4" t="s">
        <v>10753</v>
      </c>
      <c r="CE19" s="4" t="s">
        <v>10841</v>
      </c>
      <c r="CG19" s="3" t="s">
        <v>976</v>
      </c>
    </row>
    <row r="20" spans="1:113" ht="11.1" customHeight="1">
      <c r="D20" s="27" t="s">
        <v>984</v>
      </c>
      <c r="H20" s="20" t="s">
        <v>295</v>
      </c>
      <c r="L20" s="3" t="s">
        <v>1378</v>
      </c>
      <c r="X20" s="3" t="s">
        <v>1078</v>
      </c>
      <c r="AU20" s="3" t="s">
        <v>74</v>
      </c>
      <c r="BJ20" s="27" t="s">
        <v>851</v>
      </c>
      <c r="BU20" s="4" t="s">
        <v>10933</v>
      </c>
      <c r="CE20" s="4" t="s">
        <v>11018</v>
      </c>
      <c r="CG20" s="3" t="s">
        <v>887</v>
      </c>
    </row>
    <row r="21" spans="1:113" ht="11.1" customHeight="1">
      <c r="D21" s="27" t="s">
        <v>1362</v>
      </c>
      <c r="H21" s="20" t="s">
        <v>646</v>
      </c>
      <c r="L21" s="3" t="s">
        <v>1349</v>
      </c>
      <c r="X21" s="3" t="s">
        <v>639</v>
      </c>
      <c r="AU21" s="3" t="s">
        <v>395</v>
      </c>
      <c r="BJ21" s="27" t="s">
        <v>851</v>
      </c>
      <c r="BU21" s="4" t="s">
        <v>10238</v>
      </c>
      <c r="CE21" s="4" t="s">
        <v>10329</v>
      </c>
      <c r="CG21" s="3" t="s">
        <v>638</v>
      </c>
    </row>
    <row r="22" spans="1:113" ht="11.1" customHeight="1">
      <c r="D22" s="27" t="s">
        <v>956</v>
      </c>
      <c r="H22" s="20" t="s">
        <v>168</v>
      </c>
      <c r="L22" s="3" t="s">
        <v>1331</v>
      </c>
      <c r="X22" s="3" t="s">
        <v>160</v>
      </c>
      <c r="AU22" s="3" t="s">
        <v>158</v>
      </c>
      <c r="BJ22" s="27" t="s">
        <v>851</v>
      </c>
      <c r="BU22" s="4" t="s">
        <v>9671</v>
      </c>
      <c r="CE22" s="4" t="s">
        <v>9765</v>
      </c>
      <c r="CG22" s="3" t="s">
        <v>159</v>
      </c>
    </row>
    <row r="23" spans="1:113" ht="11.1" customHeight="1">
      <c r="D23" s="27" t="s">
        <v>895</v>
      </c>
      <c r="H23" s="20" t="s">
        <v>297</v>
      </c>
      <c r="L23" s="3" t="s">
        <v>1342</v>
      </c>
      <c r="X23" s="3" t="s">
        <v>289</v>
      </c>
      <c r="AU23" s="3" t="s">
        <v>286</v>
      </c>
      <c r="BJ23" s="27" t="s">
        <v>851</v>
      </c>
      <c r="BU23" s="4" t="s">
        <v>9861</v>
      </c>
      <c r="CE23" s="4" t="s">
        <v>9951</v>
      </c>
      <c r="CG23" s="3" t="s">
        <v>288</v>
      </c>
    </row>
    <row r="24" spans="1:113" ht="11.1" customHeight="1">
      <c r="D24" s="27" t="s">
        <v>1353</v>
      </c>
      <c r="H24" s="20" t="s">
        <v>956</v>
      </c>
      <c r="L24" s="3" t="s">
        <v>1365</v>
      </c>
      <c r="X24" s="3" t="s">
        <v>948</v>
      </c>
      <c r="AU24" s="3" t="s">
        <v>740</v>
      </c>
      <c r="BJ24" s="27" t="s">
        <v>851</v>
      </c>
      <c r="BU24" s="4" t="s">
        <v>10664</v>
      </c>
      <c r="CE24" s="4" t="s">
        <v>10752</v>
      </c>
      <c r="CG24" s="3" t="s">
        <v>947</v>
      </c>
    </row>
    <row r="25" spans="1:113" ht="11.1" customHeight="1">
      <c r="D25" s="27" t="s">
        <v>851</v>
      </c>
      <c r="H25" s="20" t="s">
        <v>358</v>
      </c>
      <c r="L25" s="3" t="s">
        <v>1328</v>
      </c>
      <c r="X25" s="3" t="s">
        <v>351</v>
      </c>
      <c r="AU25" s="3" t="s">
        <v>74</v>
      </c>
      <c r="BJ25" s="27" t="s">
        <v>851</v>
      </c>
      <c r="BU25" s="4" t="s">
        <v>9952</v>
      </c>
      <c r="CE25" s="4" t="s">
        <v>10049</v>
      </c>
      <c r="CG25" s="3" t="s">
        <v>350</v>
      </c>
    </row>
    <row r="26" spans="1:113" ht="11.1" customHeight="1">
      <c r="D26" s="27" t="s">
        <v>795</v>
      </c>
      <c r="H26" s="20" t="s">
        <v>224</v>
      </c>
      <c r="L26" s="3" t="s">
        <v>1335</v>
      </c>
      <c r="X26" s="3" t="s">
        <v>217</v>
      </c>
      <c r="AU26" s="3" t="s">
        <v>158</v>
      </c>
      <c r="BJ26" s="27" t="s">
        <v>851</v>
      </c>
      <c r="BU26" s="4" t="s">
        <v>9766</v>
      </c>
      <c r="CE26" s="4" t="s">
        <v>9860</v>
      </c>
      <c r="CG26" s="3" t="s">
        <v>216</v>
      </c>
    </row>
    <row r="27" spans="1:113" ht="11.1" customHeight="1">
      <c r="D27" s="27" t="s">
        <v>1343</v>
      </c>
      <c r="H27" s="20" t="s">
        <v>795</v>
      </c>
      <c r="L27" s="3" t="s">
        <v>1319</v>
      </c>
      <c r="X27" s="3" t="s">
        <v>788</v>
      </c>
      <c r="AU27" s="3" t="s">
        <v>74</v>
      </c>
      <c r="BJ27" s="27" t="s">
        <v>851</v>
      </c>
      <c r="BU27" s="4" t="s">
        <v>10397</v>
      </c>
      <c r="CE27" s="4" t="s">
        <v>10494</v>
      </c>
      <c r="CG27" s="3" t="s">
        <v>787</v>
      </c>
    </row>
    <row r="28" spans="1:113" ht="1.5" customHeight="1"/>
    <row r="29" spans="1:113" ht="12" customHeight="1">
      <c r="A29" s="59" t="s">
        <v>11354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</row>
    <row r="30" spans="1:113" ht="1.5" customHeight="1"/>
    <row r="31" spans="1:113" ht="11.1" customHeight="1">
      <c r="D31" s="27" t="s">
        <v>1339</v>
      </c>
      <c r="H31" s="20" t="s">
        <v>583</v>
      </c>
      <c r="L31" s="3" t="s">
        <v>1352</v>
      </c>
      <c r="X31" s="3" t="s">
        <v>577</v>
      </c>
      <c r="AU31" s="3" t="s">
        <v>286</v>
      </c>
      <c r="BJ31" s="27" t="s">
        <v>1353</v>
      </c>
      <c r="BU31" s="4" t="s">
        <v>10152</v>
      </c>
      <c r="CE31" s="4" t="s">
        <v>10237</v>
      </c>
      <c r="CG31" s="3" t="s">
        <v>575</v>
      </c>
    </row>
    <row r="32" spans="1:113" ht="11.1" customHeight="1">
      <c r="D32" s="27" t="s">
        <v>769</v>
      </c>
      <c r="H32" s="20" t="s">
        <v>696</v>
      </c>
      <c r="L32" s="3" t="s">
        <v>1376</v>
      </c>
      <c r="X32" s="3" t="s">
        <v>690</v>
      </c>
      <c r="AU32" s="3" t="s">
        <v>286</v>
      </c>
      <c r="BJ32" s="27" t="s">
        <v>1362</v>
      </c>
      <c r="BU32" s="4" t="s">
        <v>10330</v>
      </c>
      <c r="CE32" s="4" t="s">
        <v>10396</v>
      </c>
      <c r="CG32" s="3" t="s">
        <v>575</v>
      </c>
    </row>
    <row r="33" spans="1:113" ht="1.5" customHeight="1"/>
    <row r="34" spans="1:113" ht="12" customHeight="1">
      <c r="A34" s="59" t="s">
        <v>11353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</row>
    <row r="35" spans="1:113" ht="1.5" customHeight="1"/>
    <row r="36" spans="1:113" ht="11.1" customHeight="1">
      <c r="H36" s="20" t="s">
        <v>405</v>
      </c>
      <c r="L36" s="3" t="s">
        <v>1346</v>
      </c>
      <c r="X36" s="3" t="s">
        <v>397</v>
      </c>
      <c r="AU36" s="3" t="s">
        <v>395</v>
      </c>
      <c r="BJ36" s="27" t="s">
        <v>454</v>
      </c>
      <c r="BU36" s="4" t="s">
        <v>10050</v>
      </c>
      <c r="CE36" s="4" t="s">
        <v>10065</v>
      </c>
      <c r="CG36" s="3" t="s">
        <v>396</v>
      </c>
    </row>
    <row r="37" spans="1:113" ht="11.1" customHeight="1">
      <c r="H37" s="20" t="s">
        <v>769</v>
      </c>
      <c r="L37" s="3" t="s">
        <v>1322</v>
      </c>
      <c r="X37" s="3" t="s">
        <v>762</v>
      </c>
      <c r="AU37" s="3" t="s">
        <v>740</v>
      </c>
      <c r="BU37" s="52" t="s">
        <v>11352</v>
      </c>
      <c r="CG37" s="3" t="s">
        <v>761</v>
      </c>
    </row>
    <row r="38" spans="1:113" ht="11.1" customHeight="1">
      <c r="H38" s="20" t="s">
        <v>766</v>
      </c>
      <c r="L38" s="3" t="s">
        <v>1385</v>
      </c>
      <c r="X38" s="3" t="s">
        <v>1310</v>
      </c>
      <c r="AU38" s="3" t="s">
        <v>740</v>
      </c>
      <c r="BU38" s="4" t="s">
        <v>11351</v>
      </c>
      <c r="CG38" s="3" t="s">
        <v>1309</v>
      </c>
    </row>
    <row r="65" spans="1:113" ht="6.95" customHeight="1"/>
    <row r="66" spans="1:113" ht="12" customHeight="1">
      <c r="A66" s="48" t="s">
        <v>8786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</row>
    <row r="67" spans="1:113" ht="5.0999999999999996" customHeight="1"/>
    <row r="68" spans="1:113" ht="9.9499999999999993" customHeight="1">
      <c r="F68" s="1" t="s">
        <v>11350</v>
      </c>
      <c r="AF68" s="4" t="s">
        <v>11349</v>
      </c>
      <c r="AJ68" s="20" t="s">
        <v>454</v>
      </c>
      <c r="AM68" s="1" t="s">
        <v>8783</v>
      </c>
    </row>
    <row r="69" spans="1:113" ht="5.0999999999999996" customHeight="1"/>
    <row r="70" spans="1:113" ht="12" customHeight="1">
      <c r="A70" s="48" t="s">
        <v>11348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5" t="s">
        <v>11347</v>
      </c>
    </row>
    <row r="71" spans="1:113" ht="5.0999999999999996" customHeight="1"/>
    <row r="72" spans="1:113" ht="9.9499999999999993" customHeight="1">
      <c r="E72" s="1" t="s">
        <v>11346</v>
      </c>
    </row>
    <row r="73" spans="1:113" ht="9.9499999999999993" customHeight="1">
      <c r="E73" s="1" t="s">
        <v>11345</v>
      </c>
    </row>
    <row r="74" spans="1:113" ht="5.0999999999999996" customHeight="1"/>
    <row r="75" spans="1:113" ht="9.9499999999999993" customHeight="1">
      <c r="BF75" s="1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5777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499999999999993" customHeight="1">
      <c r="BF76" s="16"/>
      <c r="DI76" s="14"/>
    </row>
    <row r="77" spans="1:113" ht="9.9499999999999993" customHeight="1">
      <c r="BF77" s="16"/>
      <c r="DI77" s="14"/>
    </row>
    <row r="78" spans="1:113" ht="9.9499999999999993" customHeight="1">
      <c r="BF78" s="13"/>
      <c r="BG78" s="7"/>
      <c r="BH78" s="7"/>
      <c r="BI78" s="7"/>
      <c r="BJ78" s="7"/>
      <c r="BK78" s="7"/>
      <c r="BL78" s="7"/>
      <c r="BM78" s="7"/>
      <c r="BN78" s="7"/>
      <c r="BO78" s="7"/>
      <c r="BP78" s="12" t="s">
        <v>76</v>
      </c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29:DI29"/>
    <mergeCell ref="A34:DI34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12D6-0E14-45F3-810E-0C77825A0E13}">
  <dimension ref="A1:DI73"/>
  <sheetViews>
    <sheetView showGridLines="0" workbookViewId="0"/>
  </sheetViews>
  <sheetFormatPr defaultColWidth="0.875" defaultRowHeight="9.9499999999999993" customHeight="1"/>
  <cols>
    <col min="1" max="16384" width="0.875" style="31"/>
  </cols>
  <sheetData>
    <row r="1" spans="1:113" ht="108.95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9582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8838</v>
      </c>
      <c r="DC2" s="32"/>
      <c r="DD2" s="32"/>
      <c r="DE2" s="32"/>
      <c r="DF2" s="32"/>
      <c r="DG2" s="32"/>
      <c r="DH2" s="32"/>
      <c r="DI2" s="45" t="s">
        <v>101</v>
      </c>
    </row>
    <row r="3" spans="1:113" ht="5.0999999999999996" customHeight="1"/>
    <row r="4" spans="1:113" ht="15.95" customHeight="1">
      <c r="BD4" s="44" t="s">
        <v>8776</v>
      </c>
      <c r="DI4" s="43" t="s">
        <v>7425</v>
      </c>
    </row>
    <row r="5" spans="1:113" ht="14.1" customHeight="1">
      <c r="BD5" s="42" t="s">
        <v>76</v>
      </c>
      <c r="DI5" s="41" t="s">
        <v>7424</v>
      </c>
    </row>
    <row r="6" spans="1:113" ht="12" customHeight="1"/>
    <row r="7" spans="1:113" ht="5.0999999999999996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C7D2-87ED-4032-922F-B0707885A305}">
  <dimension ref="A1:DI1576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9582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8838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9667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9666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1267</v>
      </c>
      <c r="BD8" s="1" t="s">
        <v>82</v>
      </c>
      <c r="BW8" s="15" t="s">
        <v>11270</v>
      </c>
      <c r="CR8" s="5" t="s">
        <v>851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1259</v>
      </c>
      <c r="BD9" s="1" t="s">
        <v>77</v>
      </c>
      <c r="BW9" s="15" t="s">
        <v>11344</v>
      </c>
      <c r="DI9" s="14"/>
    </row>
    <row r="10" spans="1:113" ht="9.9499999999999993" customHeight="1">
      <c r="A10" s="16" t="s">
        <v>75</v>
      </c>
      <c r="T10" s="15" t="s">
        <v>1257</v>
      </c>
      <c r="BD10" s="1" t="s">
        <v>73</v>
      </c>
      <c r="BW10" s="15" t="s">
        <v>9035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9667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9666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1264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9667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9666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1261</v>
      </c>
      <c r="BD14" s="1" t="s">
        <v>82</v>
      </c>
      <c r="BW14" s="15" t="s">
        <v>11270</v>
      </c>
      <c r="CR14" s="5" t="s">
        <v>851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1259</v>
      </c>
      <c r="BD15" s="1" t="s">
        <v>77</v>
      </c>
      <c r="BW15" s="15" t="s">
        <v>11344</v>
      </c>
      <c r="DI15" s="14"/>
    </row>
    <row r="16" spans="1:113" ht="9.9499999999999993" customHeight="1">
      <c r="A16" s="16" t="s">
        <v>75</v>
      </c>
      <c r="T16" s="15" t="s">
        <v>1257</v>
      </c>
      <c r="BD16" s="1" t="s">
        <v>73</v>
      </c>
      <c r="BW16" s="15" t="s">
        <v>11343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9667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9666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AR22" s="4" t="s">
        <v>11342</v>
      </c>
      <c r="BD22" s="4" t="s">
        <v>2602</v>
      </c>
      <c r="BP22" s="4" t="s">
        <v>8200</v>
      </c>
      <c r="CB22" s="4" t="s">
        <v>11341</v>
      </c>
      <c r="CN22" s="4" t="s">
        <v>628</v>
      </c>
    </row>
    <row r="23" spans="1:113" ht="9.9499999999999993" customHeight="1">
      <c r="E23" s="5" t="s">
        <v>56</v>
      </c>
      <c r="P23" s="4" t="s">
        <v>11340</v>
      </c>
    </row>
    <row r="24" spans="1:113" ht="9.9499999999999993" customHeight="1">
      <c r="AC24" s="4" t="s">
        <v>11339</v>
      </c>
      <c r="AH24" s="4" t="s">
        <v>516</v>
      </c>
      <c r="AR24" s="4" t="s">
        <v>11338</v>
      </c>
      <c r="BD24" s="4" t="s">
        <v>3369</v>
      </c>
      <c r="BP24" s="4" t="s">
        <v>11337</v>
      </c>
      <c r="CB24" s="4" t="s">
        <v>3453</v>
      </c>
      <c r="CN24" s="4" t="s">
        <v>39</v>
      </c>
    </row>
    <row r="25" spans="1:113" ht="9.9499999999999993" customHeight="1">
      <c r="E25" s="5" t="s">
        <v>47</v>
      </c>
      <c r="P25" s="4" t="s">
        <v>11336</v>
      </c>
    </row>
    <row r="26" spans="1:113" ht="9.9499999999999993" customHeight="1">
      <c r="AC26" s="4" t="s">
        <v>11335</v>
      </c>
      <c r="AH26" s="4" t="s">
        <v>53</v>
      </c>
      <c r="AR26" s="4" t="s">
        <v>11334</v>
      </c>
      <c r="BD26" s="4" t="s">
        <v>5377</v>
      </c>
      <c r="BP26" s="4" t="s">
        <v>11333</v>
      </c>
      <c r="CB26" s="4" t="s">
        <v>1649</v>
      </c>
      <c r="CN26" s="4" t="s">
        <v>525</v>
      </c>
    </row>
    <row r="27" spans="1:113" ht="9.9499999999999993" customHeight="1">
      <c r="E27" s="5" t="s">
        <v>38</v>
      </c>
      <c r="P27" s="4" t="s">
        <v>11332</v>
      </c>
    </row>
    <row r="28" spans="1:113" ht="9.9499999999999993" customHeight="1">
      <c r="AC28" s="5" t="s">
        <v>11331</v>
      </c>
      <c r="AH28" s="4" t="s">
        <v>26</v>
      </c>
      <c r="AR28" s="4" t="s">
        <v>11330</v>
      </c>
      <c r="BD28" s="4" t="s">
        <v>11329</v>
      </c>
      <c r="BP28" s="4" t="s">
        <v>11328</v>
      </c>
      <c r="CB28" s="4" t="s">
        <v>10675</v>
      </c>
      <c r="CN28" s="4" t="s">
        <v>39</v>
      </c>
    </row>
    <row r="29" spans="1:113" ht="9.9499999999999993" customHeight="1">
      <c r="E29" s="5" t="s">
        <v>29</v>
      </c>
      <c r="P29" s="4" t="s">
        <v>11327</v>
      </c>
    </row>
    <row r="30" spans="1:113" ht="9.9499999999999993" customHeight="1">
      <c r="AC30" s="4" t="s">
        <v>11326</v>
      </c>
      <c r="AH30" s="4" t="s">
        <v>6045</v>
      </c>
      <c r="AR30" s="4" t="s">
        <v>11325</v>
      </c>
      <c r="BD30" s="4" t="s">
        <v>11324</v>
      </c>
      <c r="BP30" s="4" t="s">
        <v>11323</v>
      </c>
      <c r="CB30" s="4" t="s">
        <v>11322</v>
      </c>
      <c r="CN30" s="4" t="s">
        <v>11321</v>
      </c>
    </row>
    <row r="31" spans="1:113" ht="9.9499999999999993" customHeight="1">
      <c r="E31" s="5" t="s">
        <v>20</v>
      </c>
      <c r="P31" s="4" t="s">
        <v>11320</v>
      </c>
    </row>
    <row r="32" spans="1:113" ht="9.9499999999999993" customHeight="1">
      <c r="AC32" s="4" t="s">
        <v>11319</v>
      </c>
      <c r="AH32" s="4" t="s">
        <v>4433</v>
      </c>
      <c r="AR32" s="4" t="s">
        <v>11318</v>
      </c>
      <c r="BD32" s="4" t="s">
        <v>11317</v>
      </c>
      <c r="BP32" s="4" t="s">
        <v>11316</v>
      </c>
      <c r="CB32" s="4" t="s">
        <v>11315</v>
      </c>
      <c r="CN32" s="4" t="s">
        <v>10012</v>
      </c>
    </row>
    <row r="33" spans="5:92" ht="9.9499999999999993" customHeight="1">
      <c r="E33" s="5" t="s">
        <v>11</v>
      </c>
      <c r="P33" s="4" t="s">
        <v>11314</v>
      </c>
    </row>
    <row r="34" spans="5:92" ht="9.9499999999999993" customHeight="1">
      <c r="AC34" s="4" t="s">
        <v>11313</v>
      </c>
      <c r="AH34" s="4" t="s">
        <v>3070</v>
      </c>
      <c r="AR34" s="4" t="s">
        <v>11312</v>
      </c>
      <c r="BD34" s="4" t="s">
        <v>11311</v>
      </c>
      <c r="BP34" s="4" t="s">
        <v>11310</v>
      </c>
      <c r="CB34" s="4" t="s">
        <v>11309</v>
      </c>
      <c r="CN34" s="4" t="s">
        <v>10797</v>
      </c>
    </row>
    <row r="35" spans="5:92" ht="9.9499999999999993" customHeight="1">
      <c r="E35" s="5" t="s">
        <v>2</v>
      </c>
      <c r="P35" s="4" t="s">
        <v>11308</v>
      </c>
    </row>
    <row r="36" spans="5:92" ht="9.9499999999999993" customHeight="1">
      <c r="AC36" s="4" t="s">
        <v>11307</v>
      </c>
      <c r="AH36" s="4" t="s">
        <v>3006</v>
      </c>
      <c r="AR36" s="4" t="s">
        <v>7925</v>
      </c>
      <c r="BD36" s="4" t="s">
        <v>8409</v>
      </c>
      <c r="BP36" s="4" t="s">
        <v>11306</v>
      </c>
      <c r="CB36" s="4" t="s">
        <v>11305</v>
      </c>
      <c r="CN36" s="4" t="s">
        <v>525</v>
      </c>
    </row>
    <row r="37" spans="5:92" ht="9.9499999999999993" customHeight="1">
      <c r="E37" s="5" t="s">
        <v>105</v>
      </c>
      <c r="P37" s="4" t="s">
        <v>11304</v>
      </c>
    </row>
    <row r="38" spans="5:92" ht="9.9499999999999993" customHeight="1">
      <c r="AC38" s="4" t="s">
        <v>11303</v>
      </c>
      <c r="AH38" s="4" t="s">
        <v>111</v>
      </c>
      <c r="AR38" s="4" t="s">
        <v>11302</v>
      </c>
      <c r="BD38" s="4" t="s">
        <v>422</v>
      </c>
      <c r="BP38" s="4" t="s">
        <v>11301</v>
      </c>
      <c r="CB38" s="4" t="s">
        <v>11300</v>
      </c>
      <c r="CN38" s="4" t="s">
        <v>39</v>
      </c>
    </row>
    <row r="39" spans="5:92" ht="9.9499999999999993" customHeight="1">
      <c r="E39" s="5" t="s">
        <v>226</v>
      </c>
      <c r="P39" s="4" t="s">
        <v>11299</v>
      </c>
    </row>
    <row r="40" spans="5:92" ht="9.9499999999999993" customHeight="1">
      <c r="AC40" s="4" t="s">
        <v>11298</v>
      </c>
      <c r="AH40" s="4" t="s">
        <v>44</v>
      </c>
      <c r="AR40" s="4" t="s">
        <v>11297</v>
      </c>
      <c r="BD40" s="4" t="s">
        <v>1413</v>
      </c>
      <c r="BP40" s="4" t="s">
        <v>11296</v>
      </c>
      <c r="CB40" s="4" t="s">
        <v>9894</v>
      </c>
      <c r="CN40" s="4" t="s">
        <v>421</v>
      </c>
    </row>
    <row r="41" spans="5:92" ht="9.9499999999999993" customHeight="1">
      <c r="E41" s="5" t="s">
        <v>510</v>
      </c>
      <c r="P41" s="4" t="s">
        <v>11295</v>
      </c>
    </row>
    <row r="42" spans="5:92" ht="9.9499999999999993" customHeight="1">
      <c r="AC42" s="4" t="s">
        <v>11294</v>
      </c>
      <c r="AH42" s="4" t="s">
        <v>17</v>
      </c>
      <c r="AR42" s="4" t="s">
        <v>4543</v>
      </c>
      <c r="BD42" s="4" t="s">
        <v>2019</v>
      </c>
      <c r="BP42" s="4" t="s">
        <v>11293</v>
      </c>
      <c r="CB42" s="4" t="s">
        <v>7826</v>
      </c>
      <c r="CN42" s="4" t="s">
        <v>525</v>
      </c>
    </row>
    <row r="43" spans="5:92" ht="9.9499999999999993" customHeight="1">
      <c r="E43" s="5" t="s">
        <v>1611</v>
      </c>
      <c r="P43" s="4" t="s">
        <v>11292</v>
      </c>
    </row>
    <row r="44" spans="5:92" ht="9.9499999999999993" customHeight="1">
      <c r="AC44" s="4" t="s">
        <v>11291</v>
      </c>
      <c r="AH44" s="4" t="s">
        <v>35</v>
      </c>
      <c r="AR44" s="4" t="s">
        <v>11290</v>
      </c>
      <c r="BD44" s="4" t="s">
        <v>2559</v>
      </c>
      <c r="BP44" s="4" t="s">
        <v>11289</v>
      </c>
      <c r="CB44" s="4" t="s">
        <v>11288</v>
      </c>
      <c r="CN44" s="4" t="s">
        <v>525</v>
      </c>
    </row>
    <row r="45" spans="5:92" ht="9.9499999999999993" customHeight="1">
      <c r="E45" s="5" t="s">
        <v>2743</v>
      </c>
      <c r="P45" s="4" t="s">
        <v>11287</v>
      </c>
    </row>
    <row r="46" spans="5:92" ht="9.9499999999999993" customHeight="1">
      <c r="AC46" s="4" t="s">
        <v>11286</v>
      </c>
      <c r="AH46" s="4" t="s">
        <v>8</v>
      </c>
      <c r="AR46" s="4" t="s">
        <v>11285</v>
      </c>
      <c r="BD46" s="4" t="s">
        <v>11284</v>
      </c>
      <c r="BP46" s="4" t="s">
        <v>11283</v>
      </c>
      <c r="CB46" s="4" t="s">
        <v>9051</v>
      </c>
      <c r="CN46" s="4" t="s">
        <v>421</v>
      </c>
    </row>
    <row r="47" spans="5:92" ht="9.9499999999999993" customHeight="1">
      <c r="E47" s="5" t="s">
        <v>3009</v>
      </c>
      <c r="P47" s="4" t="s">
        <v>11282</v>
      </c>
    </row>
    <row r="48" spans="5:92" ht="9.9499999999999993" customHeight="1">
      <c r="AC48" s="4" t="s">
        <v>11281</v>
      </c>
      <c r="AH48" s="4" t="s">
        <v>1665</v>
      </c>
      <c r="AR48" s="4" t="s">
        <v>11280</v>
      </c>
      <c r="BD48" s="4" t="s">
        <v>5101</v>
      </c>
      <c r="BP48" s="4" t="s">
        <v>11279</v>
      </c>
      <c r="CB48" s="4" t="s">
        <v>9863</v>
      </c>
      <c r="CN48" s="4" t="s">
        <v>525</v>
      </c>
    </row>
    <row r="49" spans="5:92" ht="9.9499999999999993" customHeight="1">
      <c r="E49" s="5" t="s">
        <v>3001</v>
      </c>
      <c r="P49" s="4" t="s">
        <v>11278</v>
      </c>
    </row>
    <row r="50" spans="5:92" ht="9.9499999999999993" customHeight="1">
      <c r="AC50" s="4" t="s">
        <v>11277</v>
      </c>
      <c r="AH50" s="4" t="s">
        <v>238</v>
      </c>
      <c r="AR50" s="4" t="s">
        <v>6765</v>
      </c>
      <c r="BD50" s="4" t="s">
        <v>2400</v>
      </c>
      <c r="BP50" s="4" t="s">
        <v>3831</v>
      </c>
      <c r="CB50" s="4" t="s">
        <v>11276</v>
      </c>
      <c r="CN50" s="4" t="s">
        <v>421</v>
      </c>
    </row>
    <row r="51" spans="5:92" ht="9.9499999999999993" customHeight="1">
      <c r="E51" s="5" t="s">
        <v>4412</v>
      </c>
      <c r="P51" s="4" t="s">
        <v>11275</v>
      </c>
    </row>
    <row r="52" spans="5:92" ht="9.9499999999999993" customHeight="1">
      <c r="AC52" s="4" t="s">
        <v>11274</v>
      </c>
      <c r="AH52" s="4" t="s">
        <v>2784</v>
      </c>
      <c r="AR52" s="4" t="s">
        <v>11273</v>
      </c>
      <c r="BD52" s="4" t="s">
        <v>6367</v>
      </c>
      <c r="BP52" s="4" t="s">
        <v>11272</v>
      </c>
      <c r="CB52" s="4" t="s">
        <v>11271</v>
      </c>
      <c r="CN52" s="4" t="s">
        <v>525</v>
      </c>
    </row>
    <row r="53" spans="5:92" ht="9.9499999999999993" customHeight="1">
      <c r="E53" s="5" t="s">
        <v>6019</v>
      </c>
      <c r="P53" s="4" t="s">
        <v>11270</v>
      </c>
    </row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9582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8838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7425</v>
      </c>
    </row>
    <row r="80" spans="1:113" ht="14.1" customHeight="1">
      <c r="BD80" s="20" t="s">
        <v>76</v>
      </c>
      <c r="DI80" s="4" t="s">
        <v>7424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1210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5955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11269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1207</v>
      </c>
      <c r="BD83" s="1" t="s">
        <v>82</v>
      </c>
      <c r="BW83" s="15" t="s">
        <v>11187</v>
      </c>
      <c r="CR83" s="5" t="s">
        <v>851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1202</v>
      </c>
      <c r="BD84" s="1" t="s">
        <v>77</v>
      </c>
      <c r="BW84" s="15" t="s">
        <v>11268</v>
      </c>
      <c r="DI84" s="14"/>
    </row>
    <row r="85" spans="1:113" ht="9.9499999999999993" customHeight="1">
      <c r="A85" s="16" t="s">
        <v>75</v>
      </c>
      <c r="T85" s="15" t="s">
        <v>74</v>
      </c>
      <c r="BD85" s="1" t="s">
        <v>73</v>
      </c>
      <c r="BW85" s="15" t="s">
        <v>9440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9667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9666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76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76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1203</v>
      </c>
      <c r="BD89" s="1" t="s">
        <v>82</v>
      </c>
      <c r="BW89" s="15" t="s">
        <v>76</v>
      </c>
      <c r="CR89" s="5" t="s">
        <v>76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1202</v>
      </c>
      <c r="BD90" s="1" t="s">
        <v>77</v>
      </c>
      <c r="BW90" s="15" t="s">
        <v>76</v>
      </c>
      <c r="DI90" s="14"/>
    </row>
    <row r="91" spans="1:113" ht="9.9499999999999993" customHeight="1">
      <c r="A91" s="16" t="s">
        <v>75</v>
      </c>
      <c r="T91" s="15" t="s">
        <v>74</v>
      </c>
      <c r="BD91" s="1" t="s">
        <v>73</v>
      </c>
      <c r="BW91" s="15" t="s">
        <v>76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9667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9666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AR97" s="4" t="s">
        <v>11267</v>
      </c>
      <c r="BD97" s="4" t="s">
        <v>11266</v>
      </c>
      <c r="BP97" s="4" t="s">
        <v>10565</v>
      </c>
      <c r="CB97" s="4" t="s">
        <v>11265</v>
      </c>
      <c r="CN97" s="4" t="s">
        <v>447</v>
      </c>
    </row>
    <row r="98" spans="5:92" ht="9.9499999999999993" customHeight="1">
      <c r="E98" s="5" t="s">
        <v>56</v>
      </c>
      <c r="P98" s="4" t="s">
        <v>11264</v>
      </c>
    </row>
    <row r="99" spans="5:92" ht="9.9499999999999993" customHeight="1">
      <c r="AC99" s="4" t="s">
        <v>11263</v>
      </c>
      <c r="AH99" s="4" t="s">
        <v>111</v>
      </c>
      <c r="AR99" s="4" t="s">
        <v>11262</v>
      </c>
      <c r="BD99" s="4" t="s">
        <v>11261</v>
      </c>
      <c r="BP99" s="4" t="s">
        <v>7802</v>
      </c>
      <c r="CB99" s="4" t="s">
        <v>10424</v>
      </c>
      <c r="CN99" s="4" t="s">
        <v>274</v>
      </c>
    </row>
    <row r="100" spans="5:92" ht="9.9499999999999993" customHeight="1">
      <c r="E100" s="5" t="s">
        <v>47</v>
      </c>
      <c r="P100" s="4" t="s">
        <v>11260</v>
      </c>
    </row>
    <row r="101" spans="5:92" ht="9.9499999999999993" customHeight="1">
      <c r="AC101" s="4" t="s">
        <v>11259</v>
      </c>
      <c r="AH101" s="4" t="s">
        <v>53</v>
      </c>
      <c r="AR101" s="4" t="s">
        <v>11258</v>
      </c>
      <c r="BD101" s="4" t="s">
        <v>4469</v>
      </c>
      <c r="BP101" s="4" t="s">
        <v>11035</v>
      </c>
      <c r="CB101" s="4" t="s">
        <v>11257</v>
      </c>
      <c r="CN101" s="4" t="s">
        <v>197</v>
      </c>
    </row>
    <row r="102" spans="5:92" ht="9.9499999999999993" customHeight="1">
      <c r="E102" s="5" t="s">
        <v>38</v>
      </c>
      <c r="P102" s="4" t="s">
        <v>11256</v>
      </c>
    </row>
    <row r="103" spans="5:92" ht="9.9499999999999993" customHeight="1">
      <c r="AC103" s="4" t="s">
        <v>11255</v>
      </c>
      <c r="AH103" s="4" t="s">
        <v>17</v>
      </c>
      <c r="AR103" s="4" t="s">
        <v>11254</v>
      </c>
      <c r="BD103" s="4" t="s">
        <v>11253</v>
      </c>
      <c r="BP103" s="4" t="s">
        <v>11252</v>
      </c>
      <c r="CB103" s="4" t="s">
        <v>11251</v>
      </c>
      <c r="CN103" s="4" t="s">
        <v>48</v>
      </c>
    </row>
    <row r="104" spans="5:92" ht="9.9499999999999993" customHeight="1">
      <c r="E104" s="5" t="s">
        <v>29</v>
      </c>
      <c r="P104" s="4" t="s">
        <v>11250</v>
      </c>
    </row>
    <row r="105" spans="5:92" ht="9.9499999999999993" customHeight="1">
      <c r="AC105" s="4" t="s">
        <v>11249</v>
      </c>
      <c r="AH105" s="4" t="s">
        <v>6045</v>
      </c>
      <c r="AR105" s="4" t="s">
        <v>11248</v>
      </c>
      <c r="BD105" s="4" t="s">
        <v>5042</v>
      </c>
      <c r="BP105" s="4" t="s">
        <v>11247</v>
      </c>
      <c r="CB105" s="4" t="s">
        <v>11246</v>
      </c>
      <c r="CN105" s="4" t="s">
        <v>11245</v>
      </c>
    </row>
    <row r="106" spans="5:92" ht="9.9499999999999993" customHeight="1">
      <c r="E106" s="5" t="s">
        <v>20</v>
      </c>
      <c r="P106" s="4" t="s">
        <v>11244</v>
      </c>
    </row>
    <row r="107" spans="5:92" ht="9.9499999999999993" customHeight="1">
      <c r="AC107" s="4" t="s">
        <v>11243</v>
      </c>
      <c r="AH107" s="4" t="s">
        <v>4433</v>
      </c>
      <c r="AR107" s="4" t="s">
        <v>11242</v>
      </c>
      <c r="BD107" s="4" t="s">
        <v>11241</v>
      </c>
      <c r="BP107" s="4" t="s">
        <v>11240</v>
      </c>
      <c r="CB107" s="4" t="s">
        <v>11239</v>
      </c>
      <c r="CN107" s="4" t="s">
        <v>11238</v>
      </c>
    </row>
    <row r="108" spans="5:92" ht="9.9499999999999993" customHeight="1">
      <c r="E108" s="5" t="s">
        <v>11</v>
      </c>
      <c r="P108" s="4" t="s">
        <v>11237</v>
      </c>
    </row>
    <row r="109" spans="5:92" ht="9.9499999999999993" customHeight="1">
      <c r="AC109" s="4" t="s">
        <v>11236</v>
      </c>
      <c r="AH109" s="4" t="s">
        <v>3070</v>
      </c>
      <c r="AR109" s="4" t="s">
        <v>11235</v>
      </c>
      <c r="BD109" s="4" t="s">
        <v>11234</v>
      </c>
      <c r="BP109" s="4" t="s">
        <v>11233</v>
      </c>
      <c r="CB109" s="4" t="s">
        <v>11232</v>
      </c>
      <c r="CN109" s="4" t="s">
        <v>11231</v>
      </c>
    </row>
    <row r="110" spans="5:92" ht="9.9499999999999993" customHeight="1">
      <c r="E110" s="5" t="s">
        <v>2</v>
      </c>
      <c r="P110" s="4" t="s">
        <v>11230</v>
      </c>
    </row>
    <row r="111" spans="5:92" ht="9.9499999999999993" customHeight="1">
      <c r="AC111" s="4" t="s">
        <v>11229</v>
      </c>
      <c r="AH111" s="4" t="s">
        <v>1665</v>
      </c>
      <c r="AR111" s="4" t="s">
        <v>11228</v>
      </c>
      <c r="BD111" s="4" t="s">
        <v>4383</v>
      </c>
      <c r="BP111" s="4" t="s">
        <v>7038</v>
      </c>
      <c r="CB111" s="4" t="s">
        <v>11227</v>
      </c>
      <c r="CN111" s="4" t="s">
        <v>1537</v>
      </c>
    </row>
    <row r="112" spans="5:92" ht="9.9499999999999993" customHeight="1">
      <c r="E112" s="5" t="s">
        <v>105</v>
      </c>
      <c r="P112" s="4" t="s">
        <v>11226</v>
      </c>
    </row>
    <row r="113" spans="5:92" ht="9.9499999999999993" customHeight="1">
      <c r="AC113" s="4" t="s">
        <v>11225</v>
      </c>
      <c r="AH113" s="4" t="s">
        <v>2784</v>
      </c>
      <c r="AR113" s="4" t="s">
        <v>11224</v>
      </c>
      <c r="BD113" s="4" t="s">
        <v>7770</v>
      </c>
      <c r="BP113" s="4" t="s">
        <v>11223</v>
      </c>
      <c r="CB113" s="4" t="s">
        <v>11222</v>
      </c>
      <c r="CN113" s="4" t="s">
        <v>128</v>
      </c>
    </row>
    <row r="114" spans="5:92" ht="9.9499999999999993" customHeight="1">
      <c r="E114" s="5" t="s">
        <v>226</v>
      </c>
      <c r="P114" s="4" t="s">
        <v>11221</v>
      </c>
    </row>
    <row r="115" spans="5:92" ht="9.9499999999999993" customHeight="1">
      <c r="AC115" s="4" t="s">
        <v>11220</v>
      </c>
      <c r="AH115" s="4" t="s">
        <v>8</v>
      </c>
      <c r="AR115" s="4" t="s">
        <v>11219</v>
      </c>
      <c r="BD115" s="4" t="s">
        <v>11218</v>
      </c>
      <c r="BP115" s="4" t="s">
        <v>11217</v>
      </c>
      <c r="CB115" s="4" t="s">
        <v>11216</v>
      </c>
      <c r="CN115" s="4" t="s">
        <v>128</v>
      </c>
    </row>
    <row r="116" spans="5:92" ht="9.9499999999999993" customHeight="1">
      <c r="E116" s="5" t="s">
        <v>510</v>
      </c>
      <c r="P116" s="4" t="s">
        <v>11215</v>
      </c>
    </row>
    <row r="117" spans="5:92" ht="9.9499999999999993" customHeight="1">
      <c r="AC117" s="4" t="s">
        <v>11214</v>
      </c>
      <c r="AH117" s="4" t="s">
        <v>44</v>
      </c>
      <c r="AR117" s="4" t="s">
        <v>11213</v>
      </c>
      <c r="BD117" s="4" t="s">
        <v>6031</v>
      </c>
      <c r="BP117" s="4" t="s">
        <v>6568</v>
      </c>
      <c r="CB117" s="4" t="s">
        <v>11212</v>
      </c>
      <c r="CN117" s="4" t="s">
        <v>177</v>
      </c>
    </row>
    <row r="118" spans="5:92" ht="9.9499999999999993" customHeight="1">
      <c r="E118" s="5" t="s">
        <v>1611</v>
      </c>
      <c r="P118" s="4" t="s">
        <v>11211</v>
      </c>
    </row>
    <row r="119" spans="5:92" ht="9.9499999999999993" customHeight="1">
      <c r="AC119" s="4" t="s">
        <v>11210</v>
      </c>
      <c r="AH119" s="4" t="s">
        <v>35</v>
      </c>
      <c r="AR119" s="4" t="s">
        <v>11209</v>
      </c>
      <c r="BD119" s="4" t="s">
        <v>11208</v>
      </c>
      <c r="BP119" s="4" t="s">
        <v>11207</v>
      </c>
      <c r="CB119" s="4" t="s">
        <v>11206</v>
      </c>
      <c r="CN119" s="4" t="s">
        <v>254</v>
      </c>
    </row>
    <row r="120" spans="5:92" ht="9.9499999999999993" customHeight="1">
      <c r="E120" s="5" t="s">
        <v>2743</v>
      </c>
      <c r="P120" s="4" t="s">
        <v>11205</v>
      </c>
    </row>
    <row r="121" spans="5:92" ht="9.9499999999999993" customHeight="1">
      <c r="AC121" s="4" t="s">
        <v>11204</v>
      </c>
      <c r="AH121" s="4" t="s">
        <v>238</v>
      </c>
      <c r="AR121" s="4" t="s">
        <v>11203</v>
      </c>
      <c r="BD121" s="4" t="s">
        <v>11202</v>
      </c>
      <c r="BP121" s="4" t="s">
        <v>11201</v>
      </c>
      <c r="CB121" s="4" t="s">
        <v>10430</v>
      </c>
      <c r="CN121" s="4" t="s">
        <v>1537</v>
      </c>
    </row>
    <row r="122" spans="5:92" ht="9.9499999999999993" customHeight="1">
      <c r="E122" s="5" t="s">
        <v>3009</v>
      </c>
      <c r="P122" s="4" t="s">
        <v>11200</v>
      </c>
    </row>
    <row r="123" spans="5:92" ht="9.9499999999999993" customHeight="1">
      <c r="AC123" s="5" t="s">
        <v>11199</v>
      </c>
      <c r="AH123" s="4" t="s">
        <v>26</v>
      </c>
      <c r="AR123" s="4" t="s">
        <v>8191</v>
      </c>
      <c r="BD123" s="4" t="s">
        <v>11025</v>
      </c>
      <c r="BP123" s="4" t="s">
        <v>11198</v>
      </c>
      <c r="CB123" s="4" t="s">
        <v>11197</v>
      </c>
      <c r="CN123" s="4" t="s">
        <v>897</v>
      </c>
    </row>
    <row r="124" spans="5:92" ht="9.9499999999999993" customHeight="1">
      <c r="E124" s="5" t="s">
        <v>3001</v>
      </c>
      <c r="P124" s="4" t="s">
        <v>11196</v>
      </c>
    </row>
    <row r="125" spans="5:92" ht="9.9499999999999993" customHeight="1">
      <c r="AC125" s="4" t="s">
        <v>11195</v>
      </c>
      <c r="AH125" s="4" t="s">
        <v>516</v>
      </c>
      <c r="AR125" s="4" t="s">
        <v>7407</v>
      </c>
      <c r="BD125" s="4" t="s">
        <v>6573</v>
      </c>
      <c r="BP125" s="4" t="s">
        <v>11035</v>
      </c>
      <c r="CB125" s="4" t="s">
        <v>11194</v>
      </c>
      <c r="CN125" s="4" t="s">
        <v>177</v>
      </c>
    </row>
    <row r="126" spans="5:92" ht="9.9499999999999993" customHeight="1">
      <c r="E126" s="5" t="s">
        <v>4412</v>
      </c>
      <c r="P126" s="4" t="s">
        <v>11193</v>
      </c>
    </row>
    <row r="127" spans="5:92" ht="9.9499999999999993" customHeight="1">
      <c r="AC127" s="4" t="s">
        <v>11192</v>
      </c>
      <c r="AH127" s="4" t="s">
        <v>3006</v>
      </c>
      <c r="AR127" s="4" t="s">
        <v>11191</v>
      </c>
      <c r="BD127" s="4" t="s">
        <v>11190</v>
      </c>
      <c r="BP127" s="4" t="s">
        <v>11189</v>
      </c>
      <c r="CB127" s="4" t="s">
        <v>11188</v>
      </c>
      <c r="CN127" s="4" t="s">
        <v>488</v>
      </c>
    </row>
    <row r="128" spans="5:92" ht="9.9499999999999993" customHeight="1">
      <c r="E128" s="5" t="s">
        <v>6019</v>
      </c>
      <c r="P128" s="4" t="s">
        <v>11187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9582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8838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7425</v>
      </c>
    </row>
    <row r="155" spans="1:113" ht="14.1" customHeight="1">
      <c r="BD155" s="20" t="s">
        <v>76</v>
      </c>
      <c r="DI155" s="4" t="s">
        <v>7424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93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11186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11185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1164</v>
      </c>
      <c r="BD158" s="1" t="s">
        <v>82</v>
      </c>
      <c r="BW158" s="15" t="s">
        <v>11104</v>
      </c>
      <c r="CR158" s="5" t="s">
        <v>851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1157</v>
      </c>
      <c r="BD159" s="1" t="s">
        <v>77</v>
      </c>
      <c r="BW159" s="15" t="s">
        <v>11184</v>
      </c>
      <c r="DI159" s="14"/>
    </row>
    <row r="160" spans="1:113" ht="9.9499999999999993" customHeight="1">
      <c r="A160" s="16" t="s">
        <v>75</v>
      </c>
      <c r="T160" s="15" t="s">
        <v>158</v>
      </c>
      <c r="BD160" s="1" t="s">
        <v>73</v>
      </c>
      <c r="BW160" s="15" t="s">
        <v>9480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9667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9666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1160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11186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11185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1158</v>
      </c>
      <c r="BD164" s="1" t="s">
        <v>82</v>
      </c>
      <c r="BW164" s="15" t="s">
        <v>11104</v>
      </c>
      <c r="CR164" s="5" t="s">
        <v>851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1157</v>
      </c>
      <c r="BD165" s="1" t="s">
        <v>77</v>
      </c>
      <c r="BW165" s="15" t="s">
        <v>11184</v>
      </c>
      <c r="DI165" s="14"/>
    </row>
    <row r="166" spans="1:113" ht="9.9499999999999993" customHeight="1">
      <c r="A166" s="16" t="s">
        <v>75</v>
      </c>
      <c r="T166" s="15" t="s">
        <v>158</v>
      </c>
      <c r="BD166" s="1" t="s">
        <v>73</v>
      </c>
      <c r="BW166" s="15" t="s">
        <v>9567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9667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9666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AR172" s="4" t="s">
        <v>11183</v>
      </c>
      <c r="BD172" s="4" t="s">
        <v>11182</v>
      </c>
      <c r="BP172" s="4" t="s">
        <v>11181</v>
      </c>
      <c r="CB172" s="4" t="s">
        <v>10915</v>
      </c>
      <c r="CN172" s="4" t="s">
        <v>1642</v>
      </c>
    </row>
    <row r="173" spans="1:113" ht="9.9499999999999993" customHeight="1">
      <c r="E173" s="5" t="s">
        <v>56</v>
      </c>
      <c r="P173" s="4" t="s">
        <v>11180</v>
      </c>
    </row>
    <row r="174" spans="1:113" ht="9.9499999999999993" customHeight="1">
      <c r="AC174" s="4" t="s">
        <v>9329</v>
      </c>
      <c r="AH174" s="4" t="s">
        <v>2784</v>
      </c>
      <c r="AR174" s="4" t="s">
        <v>11179</v>
      </c>
      <c r="BD174" s="4" t="s">
        <v>11178</v>
      </c>
      <c r="BP174" s="4" t="s">
        <v>11177</v>
      </c>
      <c r="CB174" s="4" t="s">
        <v>11176</v>
      </c>
      <c r="CN174" s="4" t="s">
        <v>929</v>
      </c>
    </row>
    <row r="175" spans="1:113" ht="9.9499999999999993" customHeight="1">
      <c r="E175" s="5" t="s">
        <v>47</v>
      </c>
      <c r="P175" s="4" t="s">
        <v>11175</v>
      </c>
    </row>
    <row r="176" spans="1:113" ht="9.9499999999999993" customHeight="1">
      <c r="AC176" s="4" t="s">
        <v>11174</v>
      </c>
      <c r="AH176" s="4" t="s">
        <v>238</v>
      </c>
      <c r="AR176" s="4" t="s">
        <v>11173</v>
      </c>
      <c r="BD176" s="4" t="s">
        <v>11172</v>
      </c>
      <c r="BP176" s="4" t="s">
        <v>11171</v>
      </c>
      <c r="CB176" s="4" t="s">
        <v>11170</v>
      </c>
      <c r="CN176" s="4" t="s">
        <v>121</v>
      </c>
    </row>
    <row r="177" spans="5:92" ht="9.9499999999999993" customHeight="1">
      <c r="E177" s="5" t="s">
        <v>38</v>
      </c>
      <c r="P177" s="4" t="s">
        <v>11169</v>
      </c>
    </row>
    <row r="178" spans="5:92" ht="9.9499999999999993" customHeight="1">
      <c r="AC178" s="4" t="s">
        <v>11168</v>
      </c>
      <c r="AH178" s="4" t="s">
        <v>516</v>
      </c>
      <c r="AR178" s="4" t="s">
        <v>1838</v>
      </c>
      <c r="BD178" s="4" t="s">
        <v>5006</v>
      </c>
      <c r="BP178" s="4" t="s">
        <v>8797</v>
      </c>
      <c r="CB178" s="4" t="s">
        <v>11167</v>
      </c>
      <c r="CN178" s="4" t="s">
        <v>121</v>
      </c>
    </row>
    <row r="179" spans="5:92" ht="9.9499999999999993" customHeight="1">
      <c r="E179" s="5" t="s">
        <v>29</v>
      </c>
      <c r="P179" s="4" t="s">
        <v>11166</v>
      </c>
    </row>
    <row r="180" spans="5:92" ht="9.9499999999999993" customHeight="1">
      <c r="AC180" s="4" t="s">
        <v>11165</v>
      </c>
      <c r="AH180" s="4" t="s">
        <v>6045</v>
      </c>
      <c r="AR180" s="4" t="s">
        <v>11164</v>
      </c>
      <c r="BD180" s="4" t="s">
        <v>11163</v>
      </c>
      <c r="BP180" s="4" t="s">
        <v>11162</v>
      </c>
      <c r="CB180" s="4" t="s">
        <v>11161</v>
      </c>
      <c r="CN180" s="4" t="s">
        <v>11160</v>
      </c>
    </row>
    <row r="181" spans="5:92" ht="9.9499999999999993" customHeight="1">
      <c r="E181" s="5" t="s">
        <v>20</v>
      </c>
      <c r="P181" s="4" t="s">
        <v>11159</v>
      </c>
    </row>
    <row r="182" spans="5:92" ht="9.9499999999999993" customHeight="1">
      <c r="AC182" s="4" t="s">
        <v>11158</v>
      </c>
      <c r="AH182" s="4" t="s">
        <v>4433</v>
      </c>
      <c r="AR182" s="4" t="s">
        <v>11157</v>
      </c>
      <c r="BD182" s="4" t="s">
        <v>2912</v>
      </c>
      <c r="BP182" s="4" t="s">
        <v>11156</v>
      </c>
      <c r="CB182" s="4" t="s">
        <v>11155</v>
      </c>
      <c r="CN182" s="4" t="s">
        <v>10019</v>
      </c>
    </row>
    <row r="183" spans="5:92" ht="9.9499999999999993" customHeight="1">
      <c r="E183" s="5" t="s">
        <v>11</v>
      </c>
      <c r="P183" s="4" t="s">
        <v>11154</v>
      </c>
    </row>
    <row r="184" spans="5:92" ht="9.9499999999999993" customHeight="1">
      <c r="AC184" s="4" t="s">
        <v>11153</v>
      </c>
      <c r="AH184" s="4" t="s">
        <v>3070</v>
      </c>
      <c r="AR184" s="4" t="s">
        <v>11152</v>
      </c>
      <c r="BD184" s="4" t="s">
        <v>11151</v>
      </c>
      <c r="BP184" s="4" t="s">
        <v>11150</v>
      </c>
      <c r="CB184" s="4" t="s">
        <v>11149</v>
      </c>
      <c r="CN184" s="4" t="s">
        <v>11148</v>
      </c>
    </row>
    <row r="185" spans="5:92" ht="9.9499999999999993" customHeight="1">
      <c r="E185" s="5" t="s">
        <v>2</v>
      </c>
      <c r="P185" s="4" t="s">
        <v>11147</v>
      </c>
    </row>
    <row r="186" spans="5:92" ht="9.9499999999999993" customHeight="1">
      <c r="AC186" s="4" t="s">
        <v>11146</v>
      </c>
      <c r="AH186" s="4" t="s">
        <v>1665</v>
      </c>
      <c r="AR186" s="4" t="s">
        <v>11145</v>
      </c>
      <c r="BD186" s="4" t="s">
        <v>11144</v>
      </c>
      <c r="BP186" s="4" t="s">
        <v>11143</v>
      </c>
      <c r="CB186" s="4" t="s">
        <v>11142</v>
      </c>
      <c r="CN186" s="4" t="s">
        <v>121</v>
      </c>
    </row>
    <row r="187" spans="5:92" ht="9.9499999999999993" customHeight="1">
      <c r="E187" s="5" t="s">
        <v>105</v>
      </c>
      <c r="P187" s="4" t="s">
        <v>11141</v>
      </c>
    </row>
    <row r="188" spans="5:92" ht="9.9499999999999993" customHeight="1">
      <c r="AC188" s="4" t="s">
        <v>11140</v>
      </c>
      <c r="AH188" s="4" t="s">
        <v>111</v>
      </c>
      <c r="AR188" s="4" t="s">
        <v>11139</v>
      </c>
      <c r="BD188" s="4" t="s">
        <v>11138</v>
      </c>
      <c r="BP188" s="4" t="s">
        <v>8817</v>
      </c>
      <c r="CB188" s="4" t="s">
        <v>9168</v>
      </c>
      <c r="CN188" s="4" t="s">
        <v>628</v>
      </c>
    </row>
    <row r="189" spans="5:92" ht="9.9499999999999993" customHeight="1">
      <c r="E189" s="5" t="s">
        <v>226</v>
      </c>
      <c r="P189" s="4" t="s">
        <v>11137</v>
      </c>
    </row>
    <row r="190" spans="5:92" ht="9.9499999999999993" customHeight="1">
      <c r="AC190" s="4" t="s">
        <v>11136</v>
      </c>
      <c r="AH190" s="4" t="s">
        <v>44</v>
      </c>
      <c r="AR190" s="4" t="s">
        <v>11135</v>
      </c>
      <c r="BD190" s="4" t="s">
        <v>11134</v>
      </c>
      <c r="BP190" s="4" t="s">
        <v>11133</v>
      </c>
      <c r="CB190" s="4" t="s">
        <v>11132</v>
      </c>
      <c r="CN190" s="4" t="s">
        <v>48</v>
      </c>
    </row>
    <row r="191" spans="5:92" ht="9.9499999999999993" customHeight="1">
      <c r="E191" s="5" t="s">
        <v>510</v>
      </c>
      <c r="P191" s="4" t="s">
        <v>11131</v>
      </c>
    </row>
    <row r="192" spans="5:92" ht="9.9499999999999993" customHeight="1">
      <c r="AC192" s="4" t="s">
        <v>11130</v>
      </c>
      <c r="AH192" s="4" t="s">
        <v>3006</v>
      </c>
      <c r="AR192" s="4" t="s">
        <v>11129</v>
      </c>
      <c r="BD192" s="4" t="s">
        <v>5166</v>
      </c>
      <c r="BP192" s="4" t="s">
        <v>11128</v>
      </c>
      <c r="CB192" s="4" t="s">
        <v>11127</v>
      </c>
      <c r="CN192" s="4" t="s">
        <v>723</v>
      </c>
    </row>
    <row r="193" spans="5:92" ht="9.9499999999999993" customHeight="1">
      <c r="E193" s="5" t="s">
        <v>1611</v>
      </c>
      <c r="P193" s="4" t="s">
        <v>11126</v>
      </c>
    </row>
    <row r="194" spans="5:92" ht="9.9499999999999993" customHeight="1">
      <c r="AC194" s="4" t="s">
        <v>11125</v>
      </c>
      <c r="AH194" s="4" t="s">
        <v>53</v>
      </c>
      <c r="AR194" s="4" t="s">
        <v>11124</v>
      </c>
      <c r="BD194" s="4" t="s">
        <v>11123</v>
      </c>
      <c r="BP194" s="4" t="s">
        <v>11122</v>
      </c>
      <c r="CB194" s="4" t="s">
        <v>9411</v>
      </c>
      <c r="CN194" s="4" t="s">
        <v>897</v>
      </c>
    </row>
    <row r="195" spans="5:92" ht="9.9499999999999993" customHeight="1">
      <c r="E195" s="5" t="s">
        <v>2743</v>
      </c>
      <c r="P195" s="4" t="s">
        <v>11121</v>
      </c>
    </row>
    <row r="196" spans="5:92" ht="9.9499999999999993" customHeight="1">
      <c r="AC196" s="4" t="s">
        <v>11120</v>
      </c>
      <c r="AH196" s="4" t="s">
        <v>17</v>
      </c>
      <c r="AR196" s="4" t="s">
        <v>9215</v>
      </c>
      <c r="BD196" s="4" t="s">
        <v>6381</v>
      </c>
      <c r="BP196" s="4" t="s">
        <v>11119</v>
      </c>
      <c r="CB196" s="4" t="s">
        <v>11118</v>
      </c>
      <c r="CN196" s="4" t="s">
        <v>177</v>
      </c>
    </row>
    <row r="197" spans="5:92" ht="9.9499999999999993" customHeight="1">
      <c r="E197" s="5" t="s">
        <v>3009</v>
      </c>
      <c r="P197" s="4" t="s">
        <v>2880</v>
      </c>
    </row>
    <row r="198" spans="5:92" ht="9.9499999999999993" customHeight="1">
      <c r="AC198" s="5" t="s">
        <v>11117</v>
      </c>
      <c r="AH198" s="4" t="s">
        <v>26</v>
      </c>
      <c r="AR198" s="4" t="s">
        <v>11116</v>
      </c>
      <c r="BD198" s="4" t="s">
        <v>11115</v>
      </c>
      <c r="BP198" s="4" t="s">
        <v>11114</v>
      </c>
      <c r="CB198" s="4" t="s">
        <v>11113</v>
      </c>
      <c r="CN198" s="4" t="s">
        <v>177</v>
      </c>
    </row>
    <row r="199" spans="5:92" ht="9.9499999999999993" customHeight="1">
      <c r="E199" s="5" t="s">
        <v>3001</v>
      </c>
      <c r="P199" s="4" t="s">
        <v>11112</v>
      </c>
    </row>
    <row r="200" spans="5:92" ht="9.9499999999999993" customHeight="1">
      <c r="AC200" s="4" t="s">
        <v>11111</v>
      </c>
      <c r="AH200" s="4" t="s">
        <v>35</v>
      </c>
      <c r="AR200" s="4" t="s">
        <v>11110</v>
      </c>
      <c r="BD200" s="4" t="s">
        <v>11109</v>
      </c>
      <c r="BP200" s="4" t="s">
        <v>10855</v>
      </c>
      <c r="CB200" s="4" t="s">
        <v>11108</v>
      </c>
      <c r="CN200" s="4" t="s">
        <v>1473</v>
      </c>
    </row>
    <row r="201" spans="5:92" ht="9.9499999999999993" customHeight="1">
      <c r="E201" s="5" t="s">
        <v>4412</v>
      </c>
      <c r="P201" s="4" t="s">
        <v>11107</v>
      </c>
    </row>
    <row r="202" spans="5:92" ht="9.9499999999999993" customHeight="1">
      <c r="AC202" s="4" t="s">
        <v>11106</v>
      </c>
      <c r="AH202" s="4" t="s">
        <v>8</v>
      </c>
      <c r="AR202" s="4" t="s">
        <v>10509</v>
      </c>
      <c r="BD202" s="4" t="s">
        <v>4971</v>
      </c>
      <c r="BP202" s="4" t="s">
        <v>11105</v>
      </c>
      <c r="CB202" s="4" t="s">
        <v>9606</v>
      </c>
      <c r="CN202" s="4" t="s">
        <v>710</v>
      </c>
    </row>
    <row r="203" spans="5:92" ht="9.9499999999999993" customHeight="1">
      <c r="E203" s="5" t="s">
        <v>6019</v>
      </c>
      <c r="P203" s="4" t="s">
        <v>11104</v>
      </c>
    </row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9582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8838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7425</v>
      </c>
    </row>
    <row r="230" spans="1:113" ht="14.1" customHeight="1">
      <c r="BD230" s="20" t="s">
        <v>76</v>
      </c>
      <c r="DI230" s="4" t="s">
        <v>7424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11103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11102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1126</v>
      </c>
      <c r="BD233" s="1" t="s">
        <v>82</v>
      </c>
      <c r="BW233" s="15" t="s">
        <v>11019</v>
      </c>
      <c r="CR233" s="5" t="s">
        <v>851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1119</v>
      </c>
      <c r="BD234" s="1" t="s">
        <v>77</v>
      </c>
      <c r="BW234" s="15" t="s">
        <v>11101</v>
      </c>
      <c r="DI234" s="14"/>
    </row>
    <row r="235" spans="1:113" ht="9.9499999999999993" customHeight="1">
      <c r="A235" s="16" t="s">
        <v>75</v>
      </c>
      <c r="T235" s="15" t="s">
        <v>74</v>
      </c>
      <c r="BD235" s="1" t="s">
        <v>73</v>
      </c>
      <c r="BW235" s="15" t="s">
        <v>8834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9667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9666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1123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11103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11102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1121</v>
      </c>
      <c r="BD239" s="1" t="s">
        <v>82</v>
      </c>
      <c r="BW239" s="15" t="s">
        <v>11019</v>
      </c>
      <c r="CR239" s="5" t="s">
        <v>851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1119</v>
      </c>
      <c r="BD240" s="1" t="s">
        <v>77</v>
      </c>
      <c r="BW240" s="15" t="s">
        <v>11101</v>
      </c>
      <c r="DI240" s="14"/>
    </row>
    <row r="241" spans="1:113" ht="9.9499999999999993" customHeight="1">
      <c r="A241" s="16" t="s">
        <v>75</v>
      </c>
      <c r="T241" s="15" t="s">
        <v>74</v>
      </c>
      <c r="BD241" s="1" t="s">
        <v>73</v>
      </c>
      <c r="BW241" s="15" t="s">
        <v>11100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9667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9666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AR247" s="4" t="s">
        <v>11099</v>
      </c>
      <c r="BD247" s="4" t="s">
        <v>11098</v>
      </c>
      <c r="BP247" s="4" t="s">
        <v>11097</v>
      </c>
      <c r="CB247" s="4" t="s">
        <v>11096</v>
      </c>
      <c r="CN247" s="4" t="s">
        <v>922</v>
      </c>
    </row>
    <row r="248" spans="1:113" ht="9.9499999999999993" customHeight="1">
      <c r="E248" s="5" t="s">
        <v>56</v>
      </c>
      <c r="P248" s="4" t="s">
        <v>11095</v>
      </c>
    </row>
    <row r="249" spans="1:113" ht="9.9499999999999993" customHeight="1">
      <c r="AC249" s="4" t="s">
        <v>11094</v>
      </c>
      <c r="AH249" s="4" t="s">
        <v>516</v>
      </c>
      <c r="AR249" s="4" t="s">
        <v>8503</v>
      </c>
      <c r="BD249" s="4" t="s">
        <v>11093</v>
      </c>
      <c r="BP249" s="4" t="s">
        <v>11092</v>
      </c>
      <c r="CB249" s="4" t="s">
        <v>8576</v>
      </c>
      <c r="CN249" s="4" t="s">
        <v>958</v>
      </c>
    </row>
    <row r="250" spans="1:113" ht="9.9499999999999993" customHeight="1">
      <c r="E250" s="5" t="s">
        <v>47</v>
      </c>
      <c r="P250" s="4" t="s">
        <v>11091</v>
      </c>
    </row>
    <row r="251" spans="1:113" ht="9.9499999999999993" customHeight="1">
      <c r="AC251" s="4" t="s">
        <v>11090</v>
      </c>
      <c r="AH251" s="4" t="s">
        <v>1665</v>
      </c>
      <c r="AR251" s="4" t="s">
        <v>8312</v>
      </c>
      <c r="BD251" s="4" t="s">
        <v>11089</v>
      </c>
      <c r="BP251" s="4" t="s">
        <v>11088</v>
      </c>
      <c r="CB251" s="4" t="s">
        <v>10418</v>
      </c>
      <c r="CN251" s="4" t="s">
        <v>312</v>
      </c>
    </row>
    <row r="252" spans="1:113" ht="9.9499999999999993" customHeight="1">
      <c r="E252" s="5" t="s">
        <v>38</v>
      </c>
      <c r="P252" s="4" t="s">
        <v>11087</v>
      </c>
    </row>
    <row r="253" spans="1:113" ht="9.9499999999999993" customHeight="1">
      <c r="AC253" s="4" t="s">
        <v>11086</v>
      </c>
      <c r="AH253" s="4" t="s">
        <v>2784</v>
      </c>
      <c r="AR253" s="4" t="s">
        <v>11085</v>
      </c>
      <c r="BD253" s="4" t="s">
        <v>11084</v>
      </c>
      <c r="BP253" s="4" t="s">
        <v>11083</v>
      </c>
      <c r="CB253" s="4" t="s">
        <v>11082</v>
      </c>
      <c r="CN253" s="4" t="s">
        <v>922</v>
      </c>
    </row>
    <row r="254" spans="1:113" ht="9.9499999999999993" customHeight="1">
      <c r="E254" s="5" t="s">
        <v>29</v>
      </c>
      <c r="P254" s="4" t="s">
        <v>11081</v>
      </c>
    </row>
    <row r="255" spans="1:113" ht="9.9499999999999993" customHeight="1">
      <c r="AC255" s="4" t="s">
        <v>11080</v>
      </c>
      <c r="AH255" s="4" t="s">
        <v>6045</v>
      </c>
      <c r="AR255" s="4" t="s">
        <v>11079</v>
      </c>
      <c r="BD255" s="4" t="s">
        <v>11078</v>
      </c>
      <c r="BP255" s="4" t="s">
        <v>11077</v>
      </c>
      <c r="CB255" s="4" t="s">
        <v>11076</v>
      </c>
      <c r="CN255" s="4" t="s">
        <v>11075</v>
      </c>
    </row>
    <row r="256" spans="1:113" ht="9.9499999999999993" customHeight="1">
      <c r="E256" s="5" t="s">
        <v>20</v>
      </c>
      <c r="P256" s="4" t="s">
        <v>11074</v>
      </c>
    </row>
    <row r="257" spans="5:92" ht="9.9499999999999993" customHeight="1">
      <c r="AC257" s="4" t="s">
        <v>11073</v>
      </c>
      <c r="AH257" s="4" t="s">
        <v>4433</v>
      </c>
      <c r="AR257" s="4" t="s">
        <v>11072</v>
      </c>
      <c r="BD257" s="4" t="s">
        <v>1704</v>
      </c>
      <c r="BP257" s="4" t="s">
        <v>11071</v>
      </c>
      <c r="CB257" s="4" t="s">
        <v>11070</v>
      </c>
      <c r="CN257" s="4" t="s">
        <v>11069</v>
      </c>
    </row>
    <row r="258" spans="5:92" ht="9.9499999999999993" customHeight="1">
      <c r="E258" s="5" t="s">
        <v>11</v>
      </c>
      <c r="P258" s="4" t="s">
        <v>11068</v>
      </c>
    </row>
    <row r="259" spans="5:92" ht="9.9499999999999993" customHeight="1">
      <c r="AC259" s="4" t="s">
        <v>11067</v>
      </c>
      <c r="AH259" s="4" t="s">
        <v>3070</v>
      </c>
      <c r="AR259" s="4" t="s">
        <v>11066</v>
      </c>
      <c r="BD259" s="4" t="s">
        <v>11065</v>
      </c>
      <c r="BP259" s="4" t="s">
        <v>11064</v>
      </c>
      <c r="CB259" s="4" t="s">
        <v>11063</v>
      </c>
      <c r="CN259" s="4" t="s">
        <v>11062</v>
      </c>
    </row>
    <row r="260" spans="5:92" ht="9.9499999999999993" customHeight="1">
      <c r="E260" s="5" t="s">
        <v>2</v>
      </c>
      <c r="P260" s="4" t="s">
        <v>11061</v>
      </c>
    </row>
    <row r="261" spans="5:92" ht="9.9499999999999993" customHeight="1">
      <c r="AC261" s="4" t="s">
        <v>11060</v>
      </c>
      <c r="AH261" s="4" t="s">
        <v>3006</v>
      </c>
      <c r="AR261" s="4" t="s">
        <v>11059</v>
      </c>
      <c r="BD261" s="4" t="s">
        <v>11058</v>
      </c>
      <c r="BP261" s="4" t="s">
        <v>11057</v>
      </c>
      <c r="CB261" s="4" t="s">
        <v>11056</v>
      </c>
      <c r="CN261" s="4" t="s">
        <v>929</v>
      </c>
    </row>
    <row r="262" spans="5:92" ht="9.9499999999999993" customHeight="1">
      <c r="E262" s="5" t="s">
        <v>105</v>
      </c>
      <c r="P262" s="4" t="s">
        <v>11055</v>
      </c>
    </row>
    <row r="263" spans="5:92" ht="9.9499999999999993" customHeight="1">
      <c r="AC263" s="4" t="s">
        <v>11054</v>
      </c>
      <c r="AH263" s="4" t="s">
        <v>238</v>
      </c>
      <c r="AR263" s="4" t="s">
        <v>8470</v>
      </c>
      <c r="BD263" s="4" t="s">
        <v>11053</v>
      </c>
      <c r="BP263" s="4" t="s">
        <v>11052</v>
      </c>
      <c r="CB263" s="4" t="s">
        <v>6892</v>
      </c>
      <c r="CN263" s="4" t="s">
        <v>929</v>
      </c>
    </row>
    <row r="264" spans="5:92" ht="9.9499999999999993" customHeight="1">
      <c r="E264" s="5" t="s">
        <v>226</v>
      </c>
      <c r="P264" s="4" t="s">
        <v>11051</v>
      </c>
    </row>
    <row r="265" spans="5:92" ht="9.9499999999999993" customHeight="1">
      <c r="AC265" s="4" t="s">
        <v>11050</v>
      </c>
      <c r="AH265" s="4" t="s">
        <v>111</v>
      </c>
      <c r="AR265" s="4" t="s">
        <v>11049</v>
      </c>
      <c r="BD265" s="4" t="s">
        <v>2075</v>
      </c>
      <c r="BP265" s="4" t="s">
        <v>11048</v>
      </c>
      <c r="CB265" s="4" t="s">
        <v>11047</v>
      </c>
      <c r="CN265" s="4" t="s">
        <v>128</v>
      </c>
    </row>
    <row r="266" spans="5:92" ht="9.9499999999999993" customHeight="1">
      <c r="E266" s="5" t="s">
        <v>510</v>
      </c>
      <c r="P266" s="4" t="s">
        <v>11046</v>
      </c>
    </row>
    <row r="267" spans="5:92" ht="9.9499999999999993" customHeight="1">
      <c r="AC267" s="4" t="s">
        <v>11045</v>
      </c>
      <c r="AH267" s="4" t="s">
        <v>53</v>
      </c>
      <c r="AR267" s="4" t="s">
        <v>11044</v>
      </c>
      <c r="BD267" s="4" t="s">
        <v>11043</v>
      </c>
      <c r="BP267" s="4" t="s">
        <v>11042</v>
      </c>
      <c r="CB267" s="4" t="s">
        <v>9168</v>
      </c>
      <c r="CN267" s="4" t="s">
        <v>922</v>
      </c>
    </row>
    <row r="268" spans="5:92" ht="9.9499999999999993" customHeight="1">
      <c r="E268" s="5" t="s">
        <v>1611</v>
      </c>
      <c r="P268" s="4" t="s">
        <v>11041</v>
      </c>
    </row>
    <row r="269" spans="5:92" ht="9.9499999999999993" customHeight="1">
      <c r="AC269" s="4" t="s">
        <v>11040</v>
      </c>
      <c r="AH269" s="4" t="s">
        <v>8</v>
      </c>
      <c r="AR269" s="4" t="s">
        <v>1525</v>
      </c>
      <c r="BD269" s="4" t="s">
        <v>1575</v>
      </c>
      <c r="BP269" s="4" t="s">
        <v>11039</v>
      </c>
      <c r="CB269" s="4" t="s">
        <v>10859</v>
      </c>
      <c r="CN269" s="4" t="s">
        <v>114</v>
      </c>
    </row>
    <row r="270" spans="5:92" ht="9.9499999999999993" customHeight="1">
      <c r="E270" s="5" t="s">
        <v>2743</v>
      </c>
      <c r="P270" s="4" t="s">
        <v>11038</v>
      </c>
    </row>
    <row r="271" spans="5:92" ht="9.9499999999999993" customHeight="1">
      <c r="AC271" s="4" t="s">
        <v>11037</v>
      </c>
      <c r="AH271" s="4" t="s">
        <v>17</v>
      </c>
      <c r="AR271" s="4" t="s">
        <v>118</v>
      </c>
      <c r="BD271" s="4" t="s">
        <v>11036</v>
      </c>
      <c r="BP271" s="4" t="s">
        <v>11035</v>
      </c>
      <c r="CB271" s="4" t="s">
        <v>11034</v>
      </c>
      <c r="CN271" s="4" t="s">
        <v>197</v>
      </c>
    </row>
    <row r="272" spans="5:92" ht="9.9499999999999993" customHeight="1">
      <c r="E272" s="5" t="s">
        <v>3009</v>
      </c>
      <c r="P272" s="4" t="s">
        <v>11033</v>
      </c>
    </row>
    <row r="273" spans="5:92" ht="9.9499999999999993" customHeight="1">
      <c r="AC273" s="4" t="s">
        <v>11032</v>
      </c>
      <c r="AH273" s="4" t="s">
        <v>44</v>
      </c>
      <c r="AR273" s="4" t="s">
        <v>8355</v>
      </c>
      <c r="BD273" s="4" t="s">
        <v>11031</v>
      </c>
      <c r="BP273" s="4" t="s">
        <v>11030</v>
      </c>
      <c r="CB273" s="4" t="s">
        <v>11029</v>
      </c>
      <c r="CN273" s="4" t="s">
        <v>929</v>
      </c>
    </row>
    <row r="274" spans="5:92" ht="9.9499999999999993" customHeight="1">
      <c r="E274" s="5" t="s">
        <v>3001</v>
      </c>
      <c r="P274" s="4" t="s">
        <v>11028</v>
      </c>
    </row>
    <row r="275" spans="5:92" ht="9.9499999999999993" customHeight="1">
      <c r="AC275" s="5" t="s">
        <v>11027</v>
      </c>
      <c r="AH275" s="4" t="s">
        <v>26</v>
      </c>
      <c r="AR275" s="4" t="s">
        <v>11026</v>
      </c>
      <c r="BD275" s="4" t="s">
        <v>11025</v>
      </c>
      <c r="BP275" s="4" t="s">
        <v>11024</v>
      </c>
      <c r="CB275" s="4" t="s">
        <v>10430</v>
      </c>
      <c r="CN275" s="4" t="s">
        <v>128</v>
      </c>
    </row>
    <row r="276" spans="5:92" ht="9.9499999999999993" customHeight="1">
      <c r="E276" s="5" t="s">
        <v>4412</v>
      </c>
      <c r="P276" s="4" t="s">
        <v>11023</v>
      </c>
    </row>
    <row r="277" spans="5:92" ht="9.9499999999999993" customHeight="1">
      <c r="AC277" s="4" t="s">
        <v>11022</v>
      </c>
      <c r="AH277" s="4" t="s">
        <v>35</v>
      </c>
      <c r="AR277" s="4" t="s">
        <v>11021</v>
      </c>
      <c r="BD277" s="4" t="s">
        <v>8724</v>
      </c>
      <c r="BP277" s="4" t="s">
        <v>11020</v>
      </c>
      <c r="CB277" s="4" t="s">
        <v>6616</v>
      </c>
      <c r="CN277" s="4" t="s">
        <v>929</v>
      </c>
    </row>
    <row r="278" spans="5:92" ht="9.9499999999999993" customHeight="1">
      <c r="E278" s="5" t="s">
        <v>6019</v>
      </c>
      <c r="P278" s="4" t="s">
        <v>11019</v>
      </c>
    </row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9582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8838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7425</v>
      </c>
    </row>
    <row r="305" spans="1:113" ht="14.1" customHeight="1">
      <c r="BD305" s="20" t="s">
        <v>76</v>
      </c>
      <c r="DI305" s="4" t="s">
        <v>7424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295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11018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11017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1082</v>
      </c>
      <c r="BD308" s="1" t="s">
        <v>82</v>
      </c>
      <c r="BW308" s="15" t="s">
        <v>10933</v>
      </c>
      <c r="CR308" s="5" t="s">
        <v>851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887</v>
      </c>
      <c r="BD309" s="1" t="s">
        <v>77</v>
      </c>
      <c r="BW309" s="15" t="s">
        <v>11016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9401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9667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9666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1079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76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76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1078</v>
      </c>
      <c r="BD314" s="1" t="s">
        <v>82</v>
      </c>
      <c r="BW314" s="15" t="s">
        <v>76</v>
      </c>
      <c r="CR314" s="5" t="s">
        <v>76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887</v>
      </c>
      <c r="BD315" s="1" t="s">
        <v>77</v>
      </c>
      <c r="BW315" s="15" t="s">
        <v>76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76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9667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9666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AR322" s="4" t="s">
        <v>11015</v>
      </c>
      <c r="BD322" s="4" t="s">
        <v>7567</v>
      </c>
      <c r="BP322" s="4" t="s">
        <v>11014</v>
      </c>
      <c r="CB322" s="4" t="s">
        <v>11013</v>
      </c>
      <c r="CN322" s="4" t="s">
        <v>621</v>
      </c>
    </row>
    <row r="323" spans="5:92" ht="9.9499999999999993" customHeight="1">
      <c r="E323" s="5" t="s">
        <v>56</v>
      </c>
      <c r="P323" s="4" t="s">
        <v>11012</v>
      </c>
    </row>
    <row r="324" spans="5:92" ht="9.9499999999999993" customHeight="1">
      <c r="AC324" s="4" t="s">
        <v>11011</v>
      </c>
      <c r="AH324" s="4" t="s">
        <v>3006</v>
      </c>
      <c r="AR324" s="4" t="s">
        <v>11010</v>
      </c>
      <c r="BD324" s="4" t="s">
        <v>717</v>
      </c>
      <c r="BP324" s="4" t="s">
        <v>11009</v>
      </c>
      <c r="CB324" s="4" t="s">
        <v>11008</v>
      </c>
      <c r="CN324" s="4" t="s">
        <v>883</v>
      </c>
    </row>
    <row r="325" spans="5:92" ht="9.9499999999999993" customHeight="1">
      <c r="E325" s="5" t="s">
        <v>47</v>
      </c>
      <c r="P325" s="4" t="s">
        <v>11007</v>
      </c>
    </row>
    <row r="326" spans="5:92" ht="9.9499999999999993" customHeight="1">
      <c r="AC326" s="4" t="s">
        <v>11006</v>
      </c>
      <c r="AH326" s="4" t="s">
        <v>238</v>
      </c>
      <c r="AR326" s="4" t="s">
        <v>11005</v>
      </c>
      <c r="BD326" s="4" t="s">
        <v>7958</v>
      </c>
      <c r="BP326" s="4" t="s">
        <v>11004</v>
      </c>
      <c r="CB326" s="4" t="s">
        <v>11003</v>
      </c>
      <c r="CN326" s="4" t="s">
        <v>488</v>
      </c>
    </row>
    <row r="327" spans="5:92" ht="9.9499999999999993" customHeight="1">
      <c r="E327" s="5" t="s">
        <v>38</v>
      </c>
      <c r="P327" s="4" t="s">
        <v>11002</v>
      </c>
    </row>
    <row r="328" spans="5:92" ht="9.9499999999999993" customHeight="1">
      <c r="AC328" s="4" t="s">
        <v>11001</v>
      </c>
      <c r="AH328" s="4" t="s">
        <v>1665</v>
      </c>
      <c r="AR328" s="4" t="s">
        <v>774</v>
      </c>
      <c r="BD328" s="4" t="s">
        <v>10869</v>
      </c>
      <c r="BP328" s="4" t="s">
        <v>11000</v>
      </c>
      <c r="CB328" s="4" t="s">
        <v>10999</v>
      </c>
      <c r="CN328" s="4" t="s">
        <v>407</v>
      </c>
    </row>
    <row r="329" spans="5:92" ht="9.9499999999999993" customHeight="1">
      <c r="E329" s="5" t="s">
        <v>29</v>
      </c>
      <c r="P329" s="4" t="s">
        <v>10998</v>
      </c>
    </row>
    <row r="330" spans="5:92" ht="9.9499999999999993" customHeight="1">
      <c r="AC330" s="4" t="s">
        <v>10997</v>
      </c>
      <c r="AH330" s="4" t="s">
        <v>4433</v>
      </c>
      <c r="AR330" s="4" t="s">
        <v>10996</v>
      </c>
      <c r="BD330" s="4" t="s">
        <v>5987</v>
      </c>
      <c r="BP330" s="4" t="s">
        <v>10995</v>
      </c>
      <c r="CB330" s="4" t="s">
        <v>10994</v>
      </c>
      <c r="CN330" s="4" t="s">
        <v>10993</v>
      </c>
    </row>
    <row r="331" spans="5:92" ht="9.9499999999999993" customHeight="1">
      <c r="E331" s="5" t="s">
        <v>20</v>
      </c>
      <c r="P331" s="4" t="s">
        <v>10992</v>
      </c>
    </row>
    <row r="332" spans="5:92" ht="9.9499999999999993" customHeight="1">
      <c r="AC332" s="4" t="s">
        <v>10991</v>
      </c>
      <c r="AH332" s="4" t="s">
        <v>6045</v>
      </c>
      <c r="AR332" s="4" t="s">
        <v>10990</v>
      </c>
      <c r="BD332" s="4" t="s">
        <v>10989</v>
      </c>
      <c r="BP332" s="4" t="s">
        <v>10988</v>
      </c>
      <c r="CB332" s="4" t="s">
        <v>10987</v>
      </c>
      <c r="CN332" s="4" t="s">
        <v>10986</v>
      </c>
    </row>
    <row r="333" spans="5:92" ht="9.9499999999999993" customHeight="1">
      <c r="E333" s="5" t="s">
        <v>11</v>
      </c>
      <c r="P333" s="4" t="s">
        <v>10985</v>
      </c>
    </row>
    <row r="334" spans="5:92" ht="9.9499999999999993" customHeight="1">
      <c r="AC334" s="4" t="s">
        <v>10984</v>
      </c>
      <c r="AH334" s="4" t="s">
        <v>3070</v>
      </c>
      <c r="AR334" s="4" t="s">
        <v>10983</v>
      </c>
      <c r="BD334" s="4" t="s">
        <v>10982</v>
      </c>
      <c r="BP334" s="4" t="s">
        <v>10981</v>
      </c>
      <c r="CB334" s="4" t="s">
        <v>10980</v>
      </c>
      <c r="CN334" s="4" t="s">
        <v>10979</v>
      </c>
    </row>
    <row r="335" spans="5:92" ht="9.9499999999999993" customHeight="1">
      <c r="E335" s="5" t="s">
        <v>2</v>
      </c>
      <c r="P335" s="4" t="s">
        <v>10978</v>
      </c>
    </row>
    <row r="336" spans="5:92" ht="9.9499999999999993" customHeight="1">
      <c r="AC336" s="4" t="s">
        <v>10977</v>
      </c>
      <c r="AH336" s="4" t="s">
        <v>2784</v>
      </c>
      <c r="AR336" s="4" t="s">
        <v>10976</v>
      </c>
      <c r="BD336" s="4" t="s">
        <v>8089</v>
      </c>
      <c r="BP336" s="4" t="s">
        <v>10975</v>
      </c>
      <c r="CB336" s="4" t="s">
        <v>10974</v>
      </c>
      <c r="CN336" s="4" t="s">
        <v>1675</v>
      </c>
    </row>
    <row r="337" spans="5:92" ht="9.9499999999999993" customHeight="1">
      <c r="E337" s="5" t="s">
        <v>105</v>
      </c>
      <c r="P337" s="4" t="s">
        <v>10973</v>
      </c>
    </row>
    <row r="338" spans="5:92" ht="9.9499999999999993" customHeight="1">
      <c r="AC338" s="4" t="s">
        <v>7716</v>
      </c>
      <c r="AH338" s="4" t="s">
        <v>111</v>
      </c>
      <c r="AR338" s="4" t="s">
        <v>10539</v>
      </c>
      <c r="BD338" s="4" t="s">
        <v>10972</v>
      </c>
      <c r="BP338" s="4" t="s">
        <v>10971</v>
      </c>
      <c r="CB338" s="4" t="s">
        <v>10970</v>
      </c>
      <c r="CN338" s="4" t="s">
        <v>569</v>
      </c>
    </row>
    <row r="339" spans="5:92" ht="9.9499999999999993" customHeight="1">
      <c r="E339" s="5" t="s">
        <v>226</v>
      </c>
      <c r="P339" s="4" t="s">
        <v>10969</v>
      </c>
    </row>
    <row r="340" spans="5:92" ht="9.9499999999999993" customHeight="1">
      <c r="AC340" s="4" t="s">
        <v>10968</v>
      </c>
      <c r="AH340" s="4" t="s">
        <v>516</v>
      </c>
      <c r="AR340" s="4" t="s">
        <v>10967</v>
      </c>
      <c r="BD340" s="4" t="s">
        <v>10966</v>
      </c>
      <c r="BP340" s="4" t="s">
        <v>10965</v>
      </c>
      <c r="CB340" s="4" t="s">
        <v>8642</v>
      </c>
      <c r="CN340" s="4" t="s">
        <v>128</v>
      </c>
    </row>
    <row r="341" spans="5:92" ht="9.9499999999999993" customHeight="1">
      <c r="E341" s="5" t="s">
        <v>510</v>
      </c>
      <c r="P341" s="4" t="s">
        <v>10964</v>
      </c>
    </row>
    <row r="342" spans="5:92" ht="9.9499999999999993" customHeight="1">
      <c r="AC342" s="4" t="s">
        <v>10963</v>
      </c>
      <c r="AH342" s="4" t="s">
        <v>8</v>
      </c>
      <c r="AR342" s="4" t="s">
        <v>10962</v>
      </c>
      <c r="BD342" s="4" t="s">
        <v>10961</v>
      </c>
      <c r="BP342" s="4" t="s">
        <v>10960</v>
      </c>
      <c r="CB342" s="4" t="s">
        <v>10959</v>
      </c>
      <c r="CN342" s="4" t="s">
        <v>128</v>
      </c>
    </row>
    <row r="343" spans="5:92" ht="9.9499999999999993" customHeight="1">
      <c r="E343" s="5" t="s">
        <v>1611</v>
      </c>
      <c r="P343" s="4" t="s">
        <v>10958</v>
      </c>
    </row>
    <row r="344" spans="5:92" ht="9.9499999999999993" customHeight="1">
      <c r="AC344" s="4" t="s">
        <v>10957</v>
      </c>
      <c r="AH344" s="4" t="s">
        <v>44</v>
      </c>
      <c r="AR344" s="4" t="s">
        <v>8287</v>
      </c>
      <c r="BD344" s="4" t="s">
        <v>10956</v>
      </c>
      <c r="BP344" s="4" t="s">
        <v>10955</v>
      </c>
      <c r="CB344" s="4" t="s">
        <v>10954</v>
      </c>
      <c r="CN344" s="4" t="s">
        <v>929</v>
      </c>
    </row>
    <row r="345" spans="5:92" ht="9.9499999999999993" customHeight="1">
      <c r="E345" s="5" t="s">
        <v>2743</v>
      </c>
      <c r="P345" s="4" t="s">
        <v>10953</v>
      </c>
    </row>
    <row r="346" spans="5:92" ht="9.9499999999999993" customHeight="1">
      <c r="AC346" s="4" t="s">
        <v>10952</v>
      </c>
      <c r="AH346" s="4" t="s">
        <v>17</v>
      </c>
      <c r="AR346" s="4" t="s">
        <v>10951</v>
      </c>
      <c r="BD346" s="4" t="s">
        <v>7867</v>
      </c>
      <c r="BP346" s="4" t="s">
        <v>10950</v>
      </c>
      <c r="CB346" s="4" t="s">
        <v>10949</v>
      </c>
      <c r="CN346" s="4" t="s">
        <v>897</v>
      </c>
    </row>
    <row r="347" spans="5:92" ht="9.9499999999999993" customHeight="1">
      <c r="E347" s="5" t="s">
        <v>3009</v>
      </c>
      <c r="P347" s="4" t="s">
        <v>10948</v>
      </c>
    </row>
    <row r="348" spans="5:92" ht="9.9499999999999993" customHeight="1">
      <c r="AC348" s="4" t="s">
        <v>10947</v>
      </c>
      <c r="AH348" s="4" t="s">
        <v>35</v>
      </c>
      <c r="AR348" s="4" t="s">
        <v>10946</v>
      </c>
      <c r="BD348" s="4" t="s">
        <v>10945</v>
      </c>
      <c r="BP348" s="4" t="s">
        <v>10944</v>
      </c>
      <c r="CB348" s="4" t="s">
        <v>10943</v>
      </c>
      <c r="CN348" s="4" t="s">
        <v>628</v>
      </c>
    </row>
    <row r="349" spans="5:92" ht="9.9499999999999993" customHeight="1">
      <c r="E349" s="5" t="s">
        <v>3001</v>
      </c>
      <c r="P349" s="4" t="s">
        <v>10942</v>
      </c>
    </row>
    <row r="350" spans="5:92" ht="9.9499999999999993" customHeight="1">
      <c r="AC350" s="5" t="s">
        <v>10941</v>
      </c>
      <c r="AH350" s="4" t="s">
        <v>26</v>
      </c>
      <c r="AR350" s="4" t="s">
        <v>1072</v>
      </c>
      <c r="BD350" s="4" t="s">
        <v>7724</v>
      </c>
      <c r="BP350" s="4" t="s">
        <v>10940</v>
      </c>
      <c r="CB350" s="4" t="s">
        <v>10939</v>
      </c>
      <c r="CN350" s="4" t="s">
        <v>628</v>
      </c>
    </row>
    <row r="351" spans="5:92" ht="9.9499999999999993" customHeight="1">
      <c r="E351" s="5" t="s">
        <v>4412</v>
      </c>
      <c r="P351" s="4" t="s">
        <v>10938</v>
      </c>
    </row>
    <row r="352" spans="5:92" ht="9.9499999999999993" customHeight="1">
      <c r="AC352" s="4" t="s">
        <v>10937</v>
      </c>
      <c r="AH352" s="4" t="s">
        <v>53</v>
      </c>
      <c r="AR352" s="4" t="s">
        <v>10936</v>
      </c>
      <c r="BD352" s="4" t="s">
        <v>10935</v>
      </c>
      <c r="BP352" s="4" t="s">
        <v>10934</v>
      </c>
      <c r="CB352" s="4" t="s">
        <v>7474</v>
      </c>
      <c r="CN352" s="4" t="s">
        <v>114</v>
      </c>
    </row>
    <row r="353" spans="5:16" ht="9.9499999999999993" customHeight="1">
      <c r="E353" s="5" t="s">
        <v>6019</v>
      </c>
      <c r="P353" s="4" t="s">
        <v>10933</v>
      </c>
    </row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9582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8838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7425</v>
      </c>
    </row>
    <row r="380" spans="1:113" ht="14.1" customHeight="1">
      <c r="BD380" s="20" t="s">
        <v>76</v>
      </c>
      <c r="DI380" s="4" t="s">
        <v>7424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10932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10931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1029</v>
      </c>
      <c r="BD383" s="1" t="s">
        <v>82</v>
      </c>
      <c r="BW383" s="15" t="s">
        <v>10842</v>
      </c>
      <c r="CR383" s="5" t="s">
        <v>851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1024</v>
      </c>
      <c r="BD384" s="1" t="s">
        <v>77</v>
      </c>
      <c r="BW384" s="15" t="s">
        <v>10930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9138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9667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9666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1026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1025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1024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9667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9666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AR397" s="4" t="s">
        <v>10929</v>
      </c>
      <c r="BD397" s="4" t="s">
        <v>10928</v>
      </c>
      <c r="BP397" s="4" t="s">
        <v>9393</v>
      </c>
      <c r="CB397" s="4" t="s">
        <v>10927</v>
      </c>
      <c r="CN397" s="4" t="s">
        <v>958</v>
      </c>
    </row>
    <row r="398" spans="1:113" ht="9.9499999999999993" customHeight="1">
      <c r="E398" s="5" t="s">
        <v>56</v>
      </c>
      <c r="P398" s="4" t="s">
        <v>10926</v>
      </c>
    </row>
    <row r="399" spans="1:113" ht="9.9499999999999993" customHeight="1">
      <c r="AC399" s="4" t="s">
        <v>10925</v>
      </c>
      <c r="AH399" s="4" t="s">
        <v>3006</v>
      </c>
      <c r="AR399" s="4" t="s">
        <v>10924</v>
      </c>
      <c r="BD399" s="4" t="s">
        <v>10923</v>
      </c>
      <c r="BP399" s="4" t="s">
        <v>10922</v>
      </c>
      <c r="CB399" s="4" t="s">
        <v>10921</v>
      </c>
      <c r="CN399" s="4" t="s">
        <v>958</v>
      </c>
    </row>
    <row r="400" spans="1:113" ht="9.9499999999999993" customHeight="1">
      <c r="E400" s="5" t="s">
        <v>47</v>
      </c>
      <c r="P400" s="4" t="s">
        <v>10920</v>
      </c>
    </row>
    <row r="401" spans="5:92" ht="9.9499999999999993" customHeight="1">
      <c r="AC401" s="4" t="s">
        <v>10919</v>
      </c>
      <c r="AH401" s="4" t="s">
        <v>1665</v>
      </c>
      <c r="AR401" s="4" t="s">
        <v>10918</v>
      </c>
      <c r="BD401" s="4" t="s">
        <v>10917</v>
      </c>
      <c r="BP401" s="4" t="s">
        <v>10916</v>
      </c>
      <c r="CB401" s="4" t="s">
        <v>10915</v>
      </c>
      <c r="CN401" s="4" t="s">
        <v>922</v>
      </c>
    </row>
    <row r="402" spans="5:92" ht="9.9499999999999993" customHeight="1">
      <c r="E402" s="5" t="s">
        <v>38</v>
      </c>
      <c r="P402" s="4" t="s">
        <v>10914</v>
      </c>
    </row>
    <row r="403" spans="5:92" ht="9.9499999999999993" customHeight="1">
      <c r="AC403" s="4" t="s">
        <v>10913</v>
      </c>
      <c r="AH403" s="4" t="s">
        <v>2784</v>
      </c>
      <c r="AR403" s="4" t="s">
        <v>10912</v>
      </c>
      <c r="BD403" s="4" t="s">
        <v>248</v>
      </c>
      <c r="BP403" s="4" t="s">
        <v>10911</v>
      </c>
      <c r="CB403" s="4" t="s">
        <v>10910</v>
      </c>
      <c r="CN403" s="4" t="s">
        <v>3</v>
      </c>
    </row>
    <row r="404" spans="5:92" ht="9.9499999999999993" customHeight="1">
      <c r="E404" s="5" t="s">
        <v>29</v>
      </c>
      <c r="P404" s="4" t="s">
        <v>10909</v>
      </c>
    </row>
    <row r="405" spans="5:92" ht="9.9499999999999993" customHeight="1">
      <c r="AC405" s="4" t="s">
        <v>10908</v>
      </c>
      <c r="AH405" s="4" t="s">
        <v>4433</v>
      </c>
      <c r="AR405" s="4" t="s">
        <v>10907</v>
      </c>
      <c r="BD405" s="4" t="s">
        <v>10906</v>
      </c>
      <c r="BP405" s="4" t="s">
        <v>10905</v>
      </c>
      <c r="CB405" s="4" t="s">
        <v>4735</v>
      </c>
      <c r="CN405" s="4" t="s">
        <v>10904</v>
      </c>
    </row>
    <row r="406" spans="5:92" ht="9.9499999999999993" customHeight="1">
      <c r="E406" s="5" t="s">
        <v>20</v>
      </c>
      <c r="P406" s="4" t="s">
        <v>10903</v>
      </c>
    </row>
    <row r="407" spans="5:92" ht="9.9499999999999993" customHeight="1">
      <c r="AC407" s="4" t="s">
        <v>10902</v>
      </c>
      <c r="AH407" s="4" t="s">
        <v>6045</v>
      </c>
      <c r="AR407" s="4" t="s">
        <v>10901</v>
      </c>
      <c r="BD407" s="4" t="s">
        <v>10900</v>
      </c>
      <c r="BP407" s="4" t="s">
        <v>10899</v>
      </c>
      <c r="CB407" s="4" t="s">
        <v>10898</v>
      </c>
      <c r="CN407" s="4" t="s">
        <v>10897</v>
      </c>
    </row>
    <row r="408" spans="5:92" ht="9.9499999999999993" customHeight="1">
      <c r="E408" s="5" t="s">
        <v>11</v>
      </c>
      <c r="P408" s="4" t="s">
        <v>10896</v>
      </c>
    </row>
    <row r="409" spans="5:92" ht="9.9499999999999993" customHeight="1">
      <c r="AC409" s="4" t="s">
        <v>10895</v>
      </c>
      <c r="AH409" s="4" t="s">
        <v>3070</v>
      </c>
      <c r="AR409" s="4" t="s">
        <v>10894</v>
      </c>
      <c r="BD409" s="4" t="s">
        <v>10893</v>
      </c>
      <c r="BP409" s="4" t="s">
        <v>10892</v>
      </c>
      <c r="CB409" s="4" t="s">
        <v>10891</v>
      </c>
      <c r="CN409" s="4" t="s">
        <v>10890</v>
      </c>
    </row>
    <row r="410" spans="5:92" ht="9.9499999999999993" customHeight="1">
      <c r="E410" s="5" t="s">
        <v>2</v>
      </c>
      <c r="P410" s="4" t="s">
        <v>10889</v>
      </c>
    </row>
    <row r="411" spans="5:92" ht="9.9499999999999993" customHeight="1">
      <c r="AC411" s="4" t="s">
        <v>10888</v>
      </c>
      <c r="AH411" s="4" t="s">
        <v>516</v>
      </c>
      <c r="AR411" s="4" t="s">
        <v>10887</v>
      </c>
      <c r="BD411" s="4" t="s">
        <v>10886</v>
      </c>
      <c r="BP411" s="4" t="s">
        <v>10885</v>
      </c>
      <c r="CB411" s="4" t="s">
        <v>10884</v>
      </c>
      <c r="CN411" s="4" t="s">
        <v>447</v>
      </c>
    </row>
    <row r="412" spans="5:92" ht="9.9499999999999993" customHeight="1">
      <c r="E412" s="5" t="s">
        <v>105</v>
      </c>
      <c r="P412" s="4" t="s">
        <v>10883</v>
      </c>
    </row>
    <row r="413" spans="5:92" ht="9.9499999999999993" customHeight="1">
      <c r="AC413" s="4" t="s">
        <v>7836</v>
      </c>
      <c r="AH413" s="4" t="s">
        <v>111</v>
      </c>
      <c r="AR413" s="4" t="s">
        <v>10882</v>
      </c>
      <c r="BD413" s="4" t="s">
        <v>10881</v>
      </c>
      <c r="BP413" s="4" t="s">
        <v>10880</v>
      </c>
      <c r="CB413" s="4" t="s">
        <v>10879</v>
      </c>
      <c r="CN413" s="4" t="s">
        <v>929</v>
      </c>
    </row>
    <row r="414" spans="5:92" ht="9.9499999999999993" customHeight="1">
      <c r="E414" s="5" t="s">
        <v>226</v>
      </c>
      <c r="P414" s="4" t="s">
        <v>10878</v>
      </c>
    </row>
    <row r="415" spans="5:92" ht="9.9499999999999993" customHeight="1">
      <c r="AC415" s="4" t="s">
        <v>10877</v>
      </c>
      <c r="AH415" s="4" t="s">
        <v>8</v>
      </c>
      <c r="AR415" s="4" t="s">
        <v>10876</v>
      </c>
      <c r="BD415" s="4" t="s">
        <v>10875</v>
      </c>
      <c r="BP415" s="4" t="s">
        <v>10874</v>
      </c>
      <c r="CB415" s="4" t="s">
        <v>10873</v>
      </c>
      <c r="CN415" s="4" t="s">
        <v>281</v>
      </c>
    </row>
    <row r="416" spans="5:92" ht="9.9499999999999993" customHeight="1">
      <c r="E416" s="5" t="s">
        <v>510</v>
      </c>
      <c r="P416" s="4" t="s">
        <v>10872</v>
      </c>
    </row>
    <row r="417" spans="5:92" ht="9.9499999999999993" customHeight="1">
      <c r="AC417" s="4" t="s">
        <v>10871</v>
      </c>
      <c r="AH417" s="4" t="s">
        <v>53</v>
      </c>
      <c r="AR417" s="4" t="s">
        <v>10870</v>
      </c>
      <c r="BD417" s="4" t="s">
        <v>10869</v>
      </c>
      <c r="BP417" s="4" t="s">
        <v>10868</v>
      </c>
      <c r="CB417" s="4" t="s">
        <v>8658</v>
      </c>
      <c r="CN417" s="4" t="s">
        <v>114</v>
      </c>
    </row>
    <row r="418" spans="5:92" ht="9.9499999999999993" customHeight="1">
      <c r="E418" s="5" t="s">
        <v>1611</v>
      </c>
      <c r="P418" s="4" t="s">
        <v>10867</v>
      </c>
    </row>
    <row r="419" spans="5:92" ht="9.9499999999999993" customHeight="1">
      <c r="AC419" s="4" t="s">
        <v>10866</v>
      </c>
      <c r="AH419" s="4" t="s">
        <v>35</v>
      </c>
      <c r="AR419" s="4" t="s">
        <v>10865</v>
      </c>
      <c r="BD419" s="4" t="s">
        <v>255</v>
      </c>
      <c r="BP419" s="4" t="s">
        <v>10864</v>
      </c>
      <c r="CB419" s="4" t="s">
        <v>7369</v>
      </c>
      <c r="CN419" s="4" t="s">
        <v>1039</v>
      </c>
    </row>
    <row r="420" spans="5:92" ht="9.9499999999999993" customHeight="1">
      <c r="E420" s="5" t="s">
        <v>2743</v>
      </c>
      <c r="P420" s="4" t="s">
        <v>10863</v>
      </c>
    </row>
    <row r="421" spans="5:92" ht="9.9499999999999993" customHeight="1">
      <c r="AC421" s="5" t="s">
        <v>10862</v>
      </c>
      <c r="AH421" s="4" t="s">
        <v>26</v>
      </c>
      <c r="AR421" s="4" t="s">
        <v>10861</v>
      </c>
      <c r="BD421" s="4" t="s">
        <v>10860</v>
      </c>
      <c r="BP421" s="4" t="s">
        <v>9584</v>
      </c>
      <c r="CB421" s="4" t="s">
        <v>10859</v>
      </c>
      <c r="CN421" s="4" t="s">
        <v>184</v>
      </c>
    </row>
    <row r="422" spans="5:92" ht="9.9499999999999993" customHeight="1">
      <c r="E422" s="5" t="s">
        <v>3009</v>
      </c>
      <c r="P422" s="4" t="s">
        <v>10858</v>
      </c>
    </row>
    <row r="423" spans="5:92" ht="9.9499999999999993" customHeight="1">
      <c r="AC423" s="4" t="s">
        <v>10857</v>
      </c>
      <c r="AH423" s="4" t="s">
        <v>17</v>
      </c>
      <c r="AR423" s="4" t="s">
        <v>10856</v>
      </c>
      <c r="BD423" s="4" t="s">
        <v>9336</v>
      </c>
      <c r="BP423" s="4" t="s">
        <v>10855</v>
      </c>
      <c r="CB423" s="4" t="s">
        <v>7020</v>
      </c>
      <c r="CN423" s="4" t="s">
        <v>241</v>
      </c>
    </row>
    <row r="424" spans="5:92" ht="9.9499999999999993" customHeight="1">
      <c r="E424" s="5" t="s">
        <v>3001</v>
      </c>
      <c r="P424" s="4" t="s">
        <v>10854</v>
      </c>
    </row>
    <row r="425" spans="5:92" ht="9.9499999999999993" customHeight="1">
      <c r="AC425" s="4" t="s">
        <v>10853</v>
      </c>
      <c r="AH425" s="4" t="s">
        <v>44</v>
      </c>
      <c r="AR425" s="4" t="s">
        <v>10852</v>
      </c>
      <c r="BD425" s="4" t="s">
        <v>10851</v>
      </c>
      <c r="BP425" s="4" t="s">
        <v>10850</v>
      </c>
      <c r="CB425" s="4" t="s">
        <v>10849</v>
      </c>
      <c r="CN425" s="4" t="s">
        <v>1473</v>
      </c>
    </row>
    <row r="426" spans="5:92" ht="9.9499999999999993" customHeight="1">
      <c r="E426" s="5" t="s">
        <v>4412</v>
      </c>
      <c r="P426" s="4" t="s">
        <v>10848</v>
      </c>
    </row>
    <row r="427" spans="5:92" ht="9.9499999999999993" customHeight="1">
      <c r="AC427" s="4" t="s">
        <v>10847</v>
      </c>
      <c r="AH427" s="4" t="s">
        <v>238</v>
      </c>
      <c r="AR427" s="4" t="s">
        <v>10846</v>
      </c>
      <c r="BD427" s="4" t="s">
        <v>10845</v>
      </c>
      <c r="BP427" s="4" t="s">
        <v>10844</v>
      </c>
      <c r="CB427" s="4" t="s">
        <v>10843</v>
      </c>
      <c r="CN427" s="4" t="s">
        <v>897</v>
      </c>
    </row>
    <row r="428" spans="5:92" ht="9.9499999999999993" customHeight="1">
      <c r="E428" s="5" t="s">
        <v>6019</v>
      </c>
      <c r="P428" s="4" t="s">
        <v>10842</v>
      </c>
    </row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9582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8838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7425</v>
      </c>
    </row>
    <row r="455" spans="1:113" ht="14.1" customHeight="1">
      <c r="BD455" s="20" t="s">
        <v>76</v>
      </c>
      <c r="DI455" s="4" t="s">
        <v>7424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10841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10840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981</v>
      </c>
      <c r="BD458" s="1" t="s">
        <v>82</v>
      </c>
      <c r="BW458" s="15" t="s">
        <v>10753</v>
      </c>
      <c r="CR458" s="5" t="s">
        <v>851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976</v>
      </c>
      <c r="BD459" s="1" t="s">
        <v>77</v>
      </c>
      <c r="BW459" s="15" t="s">
        <v>10839</v>
      </c>
      <c r="DI459" s="14"/>
    </row>
    <row r="460" spans="1:113" ht="9.9499999999999993" customHeight="1">
      <c r="A460" s="16" t="s">
        <v>75</v>
      </c>
      <c r="T460" s="15" t="s">
        <v>286</v>
      </c>
      <c r="BD460" s="1" t="s">
        <v>73</v>
      </c>
      <c r="BW460" s="15" t="s">
        <v>9326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9667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9666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978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977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976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286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9667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9666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AR472" s="4" t="s">
        <v>10838</v>
      </c>
      <c r="BD472" s="4" t="s">
        <v>10837</v>
      </c>
      <c r="BP472" s="4" t="s">
        <v>10836</v>
      </c>
      <c r="CB472" s="4" t="s">
        <v>10835</v>
      </c>
      <c r="CN472" s="4" t="s">
        <v>197</v>
      </c>
    </row>
    <row r="473" spans="1:113" ht="9.9499999999999993" customHeight="1">
      <c r="E473" s="5" t="s">
        <v>56</v>
      </c>
      <c r="P473" s="4" t="s">
        <v>10834</v>
      </c>
    </row>
    <row r="474" spans="1:113" ht="9.9499999999999993" customHeight="1">
      <c r="AC474" s="4" t="s">
        <v>10833</v>
      </c>
      <c r="AH474" s="4" t="s">
        <v>2784</v>
      </c>
      <c r="AR474" s="4" t="s">
        <v>10832</v>
      </c>
      <c r="BD474" s="4" t="s">
        <v>10831</v>
      </c>
      <c r="BP474" s="4" t="s">
        <v>10830</v>
      </c>
      <c r="CB474" s="4" t="s">
        <v>10829</v>
      </c>
      <c r="CN474" s="4" t="s">
        <v>312</v>
      </c>
    </row>
    <row r="475" spans="1:113" ht="9.9499999999999993" customHeight="1">
      <c r="E475" s="5" t="s">
        <v>47</v>
      </c>
      <c r="P475" s="4" t="s">
        <v>10828</v>
      </c>
    </row>
    <row r="476" spans="1:113" ht="9.9499999999999993" customHeight="1">
      <c r="AC476" s="4" t="s">
        <v>9232</v>
      </c>
      <c r="AH476" s="4" t="s">
        <v>1665</v>
      </c>
      <c r="AR476" s="4" t="s">
        <v>10827</v>
      </c>
      <c r="BD476" s="4" t="s">
        <v>10826</v>
      </c>
      <c r="BP476" s="4" t="s">
        <v>10825</v>
      </c>
      <c r="CB476" s="4" t="s">
        <v>10824</v>
      </c>
      <c r="CN476" s="4" t="s">
        <v>958</v>
      </c>
    </row>
    <row r="477" spans="1:113" ht="9.9499999999999993" customHeight="1">
      <c r="E477" s="5" t="s">
        <v>38</v>
      </c>
      <c r="P477" s="4" t="s">
        <v>10823</v>
      </c>
    </row>
    <row r="478" spans="1:113" ht="9.9499999999999993" customHeight="1">
      <c r="AC478" s="4" t="s">
        <v>10822</v>
      </c>
      <c r="AH478" s="4" t="s">
        <v>516</v>
      </c>
      <c r="AR478" s="4" t="s">
        <v>10821</v>
      </c>
      <c r="BD478" s="4" t="s">
        <v>10820</v>
      </c>
      <c r="BP478" s="4" t="s">
        <v>10819</v>
      </c>
      <c r="CB478" s="4" t="s">
        <v>10818</v>
      </c>
      <c r="CN478" s="4" t="s">
        <v>312</v>
      </c>
    </row>
    <row r="479" spans="1:113" ht="9.9499999999999993" customHeight="1">
      <c r="E479" s="5" t="s">
        <v>29</v>
      </c>
      <c r="P479" s="4" t="s">
        <v>10817</v>
      </c>
    </row>
    <row r="480" spans="1:113" ht="9.9499999999999993" customHeight="1">
      <c r="AC480" s="4" t="s">
        <v>10816</v>
      </c>
      <c r="AH480" s="4" t="s">
        <v>6045</v>
      </c>
      <c r="AR480" s="4" t="s">
        <v>10815</v>
      </c>
      <c r="BD480" s="4" t="s">
        <v>10814</v>
      </c>
      <c r="BP480" s="4" t="s">
        <v>10813</v>
      </c>
      <c r="CB480" s="4" t="s">
        <v>10812</v>
      </c>
      <c r="CN480" s="4" t="s">
        <v>10811</v>
      </c>
    </row>
    <row r="481" spans="5:92" ht="9.9499999999999993" customHeight="1">
      <c r="E481" s="5" t="s">
        <v>20</v>
      </c>
      <c r="P481" s="4" t="s">
        <v>10810</v>
      </c>
    </row>
    <row r="482" spans="5:92" ht="9.9499999999999993" customHeight="1">
      <c r="AC482" s="4" t="s">
        <v>10809</v>
      </c>
      <c r="AH482" s="4" t="s">
        <v>4433</v>
      </c>
      <c r="AR482" s="4" t="s">
        <v>10808</v>
      </c>
      <c r="BD482" s="4" t="s">
        <v>10807</v>
      </c>
      <c r="BP482" s="4" t="s">
        <v>10806</v>
      </c>
      <c r="CB482" s="4" t="s">
        <v>10805</v>
      </c>
      <c r="CN482" s="4" t="s">
        <v>10804</v>
      </c>
    </row>
    <row r="483" spans="5:92" ht="9.9499999999999993" customHeight="1">
      <c r="E483" s="5" t="s">
        <v>11</v>
      </c>
      <c r="P483" s="4" t="s">
        <v>10803</v>
      </c>
    </row>
    <row r="484" spans="5:92" ht="9.9499999999999993" customHeight="1">
      <c r="AC484" s="4" t="s">
        <v>10802</v>
      </c>
      <c r="AH484" s="4" t="s">
        <v>3070</v>
      </c>
      <c r="AR484" s="4" t="s">
        <v>10801</v>
      </c>
      <c r="BD484" s="4" t="s">
        <v>10800</v>
      </c>
      <c r="BP484" s="4" t="s">
        <v>10799</v>
      </c>
      <c r="CB484" s="4" t="s">
        <v>10798</v>
      </c>
      <c r="CN484" s="4" t="s">
        <v>10797</v>
      </c>
    </row>
    <row r="485" spans="5:92" ht="9.9499999999999993" customHeight="1">
      <c r="E485" s="5" t="s">
        <v>2</v>
      </c>
      <c r="P485" s="4" t="s">
        <v>10796</v>
      </c>
    </row>
    <row r="486" spans="5:92" ht="9.9499999999999993" customHeight="1">
      <c r="AC486" s="4" t="s">
        <v>10795</v>
      </c>
      <c r="AH486" s="4" t="s">
        <v>3006</v>
      </c>
      <c r="AR486" s="4" t="s">
        <v>10794</v>
      </c>
      <c r="BD486" s="4" t="s">
        <v>10793</v>
      </c>
      <c r="BP486" s="4" t="s">
        <v>10792</v>
      </c>
      <c r="CB486" s="4" t="s">
        <v>9038</v>
      </c>
      <c r="CN486" s="4" t="s">
        <v>1612</v>
      </c>
    </row>
    <row r="487" spans="5:92" ht="9.9499999999999993" customHeight="1">
      <c r="E487" s="5" t="s">
        <v>105</v>
      </c>
      <c r="P487" s="4" t="s">
        <v>10791</v>
      </c>
    </row>
    <row r="488" spans="5:92" ht="9.9499999999999993" customHeight="1">
      <c r="AC488" s="4" t="s">
        <v>10790</v>
      </c>
      <c r="AH488" s="4" t="s">
        <v>238</v>
      </c>
      <c r="AR488" s="4" t="s">
        <v>7603</v>
      </c>
      <c r="BD488" s="4" t="s">
        <v>10332</v>
      </c>
      <c r="BP488" s="4" t="s">
        <v>10789</v>
      </c>
      <c r="CB488" s="4" t="s">
        <v>9706</v>
      </c>
      <c r="CN488" s="4" t="s">
        <v>922</v>
      </c>
    </row>
    <row r="489" spans="5:92" ht="9.9499999999999993" customHeight="1">
      <c r="E489" s="5" t="s">
        <v>226</v>
      </c>
      <c r="P489" s="4" t="s">
        <v>10788</v>
      </c>
    </row>
    <row r="490" spans="5:92" ht="9.9499999999999993" customHeight="1">
      <c r="AC490" s="4" t="s">
        <v>10787</v>
      </c>
      <c r="AH490" s="4" t="s">
        <v>111</v>
      </c>
      <c r="AR490" s="4" t="s">
        <v>10786</v>
      </c>
      <c r="BD490" s="4" t="s">
        <v>7952</v>
      </c>
      <c r="BP490" s="4" t="s">
        <v>10785</v>
      </c>
      <c r="CB490" s="4" t="s">
        <v>10784</v>
      </c>
      <c r="CN490" s="4" t="s">
        <v>488</v>
      </c>
    </row>
    <row r="491" spans="5:92" ht="9.9499999999999993" customHeight="1">
      <c r="E491" s="5" t="s">
        <v>510</v>
      </c>
      <c r="P491" s="4" t="s">
        <v>10783</v>
      </c>
    </row>
    <row r="492" spans="5:92" ht="9.9499999999999993" customHeight="1">
      <c r="AC492" s="4" t="s">
        <v>10782</v>
      </c>
      <c r="AH492" s="4" t="s">
        <v>53</v>
      </c>
      <c r="AR492" s="4" t="s">
        <v>237</v>
      </c>
      <c r="BD492" s="4" t="s">
        <v>10781</v>
      </c>
      <c r="BP492" s="4" t="s">
        <v>10780</v>
      </c>
      <c r="CB492" s="4" t="s">
        <v>10779</v>
      </c>
      <c r="CN492" s="4" t="s">
        <v>897</v>
      </c>
    </row>
    <row r="493" spans="5:92" ht="9.9499999999999993" customHeight="1">
      <c r="E493" s="5" t="s">
        <v>1611</v>
      </c>
      <c r="P493" s="4" t="s">
        <v>10778</v>
      </c>
    </row>
    <row r="494" spans="5:92" ht="9.9499999999999993" customHeight="1">
      <c r="AC494" s="4" t="s">
        <v>10777</v>
      </c>
      <c r="AH494" s="4" t="s">
        <v>8</v>
      </c>
      <c r="AR494" s="4" t="s">
        <v>10776</v>
      </c>
      <c r="BD494" s="4" t="s">
        <v>6328</v>
      </c>
      <c r="BP494" s="4" t="s">
        <v>10775</v>
      </c>
      <c r="CB494" s="4" t="s">
        <v>10033</v>
      </c>
      <c r="CN494" s="4" t="s">
        <v>447</v>
      </c>
    </row>
    <row r="495" spans="5:92" ht="9.9499999999999993" customHeight="1">
      <c r="E495" s="5" t="s">
        <v>2743</v>
      </c>
      <c r="P495" s="4" t="s">
        <v>10774</v>
      </c>
    </row>
    <row r="496" spans="5:92" ht="9.9499999999999993" customHeight="1">
      <c r="AC496" s="5" t="s">
        <v>10773</v>
      </c>
      <c r="AH496" s="4" t="s">
        <v>26</v>
      </c>
      <c r="AR496" s="4" t="s">
        <v>10772</v>
      </c>
      <c r="BD496" s="4" t="s">
        <v>10771</v>
      </c>
      <c r="BP496" s="4" t="s">
        <v>10770</v>
      </c>
      <c r="CB496" s="4" t="s">
        <v>8377</v>
      </c>
      <c r="CN496" s="4" t="s">
        <v>628</v>
      </c>
    </row>
    <row r="497" spans="5:92" ht="9.9499999999999993" customHeight="1">
      <c r="E497" s="5" t="s">
        <v>3009</v>
      </c>
      <c r="P497" s="4" t="s">
        <v>10769</v>
      </c>
    </row>
    <row r="498" spans="5:92" ht="9.9499999999999993" customHeight="1">
      <c r="AC498" s="4" t="s">
        <v>10768</v>
      </c>
      <c r="AH498" s="4" t="s">
        <v>35</v>
      </c>
      <c r="AR498" s="4" t="s">
        <v>10767</v>
      </c>
      <c r="BD498" s="4" t="s">
        <v>3659</v>
      </c>
      <c r="BP498" s="4" t="s">
        <v>10766</v>
      </c>
      <c r="CB498" s="4" t="s">
        <v>10765</v>
      </c>
      <c r="CN498" s="4" t="s">
        <v>121</v>
      </c>
    </row>
    <row r="499" spans="5:92" ht="9.9499999999999993" customHeight="1">
      <c r="E499" s="5" t="s">
        <v>3001</v>
      </c>
      <c r="P499" s="4" t="s">
        <v>10764</v>
      </c>
    </row>
    <row r="500" spans="5:92" ht="9.9499999999999993" customHeight="1">
      <c r="AC500" s="4" t="s">
        <v>10763</v>
      </c>
      <c r="AH500" s="4" t="s">
        <v>17</v>
      </c>
      <c r="AR500" s="4" t="s">
        <v>10762</v>
      </c>
      <c r="BD500" s="4" t="s">
        <v>10761</v>
      </c>
      <c r="BP500" s="4" t="s">
        <v>10760</v>
      </c>
      <c r="CB500" s="4" t="s">
        <v>10759</v>
      </c>
      <c r="CN500" s="4" t="s">
        <v>197</v>
      </c>
    </row>
    <row r="501" spans="5:92" ht="9.9499999999999993" customHeight="1">
      <c r="E501" s="5" t="s">
        <v>4412</v>
      </c>
      <c r="P501" s="4" t="s">
        <v>10758</v>
      </c>
    </row>
    <row r="502" spans="5:92" ht="9.9499999999999993" customHeight="1">
      <c r="AC502" s="4" t="s">
        <v>10757</v>
      </c>
      <c r="AH502" s="4" t="s">
        <v>44</v>
      </c>
      <c r="AR502" s="4" t="s">
        <v>10756</v>
      </c>
      <c r="BD502" s="4" t="s">
        <v>10755</v>
      </c>
      <c r="BP502" s="4" t="s">
        <v>10754</v>
      </c>
      <c r="CB502" s="4" t="s">
        <v>7567</v>
      </c>
      <c r="CN502" s="4" t="s">
        <v>897</v>
      </c>
    </row>
    <row r="503" spans="5:92" ht="9.9499999999999993" customHeight="1">
      <c r="E503" s="5" t="s">
        <v>6019</v>
      </c>
      <c r="P503" s="4" t="s">
        <v>10753</v>
      </c>
    </row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9582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8838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7425</v>
      </c>
    </row>
    <row r="530" spans="1:113" ht="14.1" customHeight="1">
      <c r="BD530" s="20" t="s">
        <v>76</v>
      </c>
      <c r="DI530" s="4" t="s">
        <v>7424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10752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10751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953</v>
      </c>
      <c r="BD533" s="1" t="s">
        <v>82</v>
      </c>
      <c r="BW533" s="15" t="s">
        <v>10664</v>
      </c>
      <c r="CR533" s="5" t="s">
        <v>851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947</v>
      </c>
      <c r="BD534" s="1" t="s">
        <v>77</v>
      </c>
      <c r="BW534" s="15" t="s">
        <v>10750</v>
      </c>
      <c r="DI534" s="14"/>
    </row>
    <row r="535" spans="1:113" ht="9.9499999999999993" customHeight="1">
      <c r="A535" s="16" t="s">
        <v>75</v>
      </c>
      <c r="T535" s="15" t="s">
        <v>740</v>
      </c>
      <c r="BD535" s="1" t="s">
        <v>73</v>
      </c>
      <c r="BW535" s="15" t="s">
        <v>8898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9667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9666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948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947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740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9667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9666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AR547" s="4" t="s">
        <v>10749</v>
      </c>
      <c r="BD547" s="4" t="s">
        <v>10748</v>
      </c>
      <c r="BP547" s="4" t="s">
        <v>10747</v>
      </c>
      <c r="CB547" s="4" t="s">
        <v>10746</v>
      </c>
      <c r="CN547" s="4" t="s">
        <v>1660</v>
      </c>
    </row>
    <row r="548" spans="1:113" ht="9.9499999999999993" customHeight="1">
      <c r="E548" s="5" t="s">
        <v>56</v>
      </c>
      <c r="P548" s="4" t="s">
        <v>10745</v>
      </c>
    </row>
    <row r="549" spans="1:113" ht="9.9499999999999993" customHeight="1">
      <c r="AC549" s="4" t="s">
        <v>10744</v>
      </c>
      <c r="AH549" s="4" t="s">
        <v>3006</v>
      </c>
      <c r="AR549" s="4" t="s">
        <v>10743</v>
      </c>
      <c r="BD549" s="4" t="s">
        <v>10742</v>
      </c>
      <c r="BP549" s="4" t="s">
        <v>10741</v>
      </c>
      <c r="CB549" s="4" t="s">
        <v>10740</v>
      </c>
      <c r="CN549" s="4" t="s">
        <v>281</v>
      </c>
    </row>
    <row r="550" spans="1:113" ht="9.9499999999999993" customHeight="1">
      <c r="E550" s="5" t="s">
        <v>47</v>
      </c>
      <c r="P550" s="4" t="s">
        <v>10739</v>
      </c>
    </row>
    <row r="551" spans="1:113" ht="9.9499999999999993" customHeight="1">
      <c r="AC551" s="4" t="s">
        <v>10738</v>
      </c>
      <c r="AH551" s="4" t="s">
        <v>1665</v>
      </c>
      <c r="AR551" s="4" t="s">
        <v>10737</v>
      </c>
      <c r="BD551" s="4" t="s">
        <v>10736</v>
      </c>
      <c r="BP551" s="4" t="s">
        <v>10735</v>
      </c>
      <c r="CB551" s="4" t="s">
        <v>10734</v>
      </c>
      <c r="CN551" s="4" t="s">
        <v>274</v>
      </c>
    </row>
    <row r="552" spans="1:113" ht="9.9499999999999993" customHeight="1">
      <c r="E552" s="5" t="s">
        <v>38</v>
      </c>
      <c r="P552" s="4" t="s">
        <v>10733</v>
      </c>
    </row>
    <row r="553" spans="1:113" ht="9.9499999999999993" customHeight="1">
      <c r="AC553" s="4" t="s">
        <v>10732</v>
      </c>
      <c r="AH553" s="4" t="s">
        <v>516</v>
      </c>
      <c r="AR553" s="4" t="s">
        <v>10731</v>
      </c>
      <c r="BD553" s="4" t="s">
        <v>10730</v>
      </c>
      <c r="BP553" s="4" t="s">
        <v>10220</v>
      </c>
      <c r="CB553" s="4" t="s">
        <v>10729</v>
      </c>
      <c r="CN553" s="4" t="s">
        <v>569</v>
      </c>
    </row>
    <row r="554" spans="1:113" ht="9.9499999999999993" customHeight="1">
      <c r="E554" s="5" t="s">
        <v>29</v>
      </c>
      <c r="P554" s="4" t="s">
        <v>10728</v>
      </c>
    </row>
    <row r="555" spans="1:113" ht="9.9499999999999993" customHeight="1">
      <c r="AC555" s="4" t="s">
        <v>10727</v>
      </c>
      <c r="AH555" s="4" t="s">
        <v>4433</v>
      </c>
      <c r="AR555" s="4" t="s">
        <v>10726</v>
      </c>
      <c r="BD555" s="4" t="s">
        <v>10725</v>
      </c>
      <c r="BP555" s="4" t="s">
        <v>10724</v>
      </c>
      <c r="CB555" s="4" t="s">
        <v>10723</v>
      </c>
      <c r="CN555" s="4" t="s">
        <v>10722</v>
      </c>
    </row>
    <row r="556" spans="1:113" ht="9.9499999999999993" customHeight="1">
      <c r="E556" s="5" t="s">
        <v>20</v>
      </c>
      <c r="P556" s="4" t="s">
        <v>10721</v>
      </c>
    </row>
    <row r="557" spans="1:113" ht="9.9499999999999993" customHeight="1">
      <c r="AC557" s="4" t="s">
        <v>10720</v>
      </c>
      <c r="AH557" s="4" t="s">
        <v>6045</v>
      </c>
      <c r="AR557" s="4" t="s">
        <v>10719</v>
      </c>
      <c r="BD557" s="4" t="s">
        <v>10718</v>
      </c>
      <c r="BP557" s="4" t="s">
        <v>10717</v>
      </c>
      <c r="CB557" s="4" t="s">
        <v>10716</v>
      </c>
      <c r="CN557" s="4" t="s">
        <v>10715</v>
      </c>
    </row>
    <row r="558" spans="1:113" ht="9.9499999999999993" customHeight="1">
      <c r="E558" s="5" t="s">
        <v>11</v>
      </c>
      <c r="P558" s="4" t="s">
        <v>10714</v>
      </c>
    </row>
    <row r="559" spans="1:113" ht="9.9499999999999993" customHeight="1">
      <c r="AC559" s="4" t="s">
        <v>10713</v>
      </c>
      <c r="AH559" s="4" t="s">
        <v>3070</v>
      </c>
      <c r="AR559" s="4" t="s">
        <v>10712</v>
      </c>
      <c r="BD559" s="4" t="s">
        <v>10711</v>
      </c>
      <c r="BP559" s="4" t="s">
        <v>10710</v>
      </c>
      <c r="CB559" s="4" t="s">
        <v>10709</v>
      </c>
      <c r="CN559" s="4" t="s">
        <v>10708</v>
      </c>
    </row>
    <row r="560" spans="1:113" ht="9.9499999999999993" customHeight="1">
      <c r="E560" s="5" t="s">
        <v>2</v>
      </c>
      <c r="P560" s="4" t="s">
        <v>10707</v>
      </c>
    </row>
    <row r="561" spans="5:92" ht="9.9499999999999993" customHeight="1">
      <c r="AC561" s="4" t="s">
        <v>10706</v>
      </c>
      <c r="AH561" s="4" t="s">
        <v>2784</v>
      </c>
      <c r="AR561" s="4" t="s">
        <v>10705</v>
      </c>
      <c r="BD561" s="4" t="s">
        <v>10704</v>
      </c>
      <c r="BP561" s="4" t="s">
        <v>10703</v>
      </c>
      <c r="CB561" s="4" t="s">
        <v>10702</v>
      </c>
      <c r="CN561" s="4" t="s">
        <v>274</v>
      </c>
    </row>
    <row r="562" spans="5:92" ht="9.9499999999999993" customHeight="1">
      <c r="E562" s="5" t="s">
        <v>105</v>
      </c>
      <c r="P562" s="4" t="s">
        <v>10701</v>
      </c>
    </row>
    <row r="563" spans="5:92" ht="9.9499999999999993" customHeight="1">
      <c r="AC563" s="4" t="s">
        <v>10700</v>
      </c>
      <c r="AH563" s="4" t="s">
        <v>44</v>
      </c>
      <c r="AR563" s="4" t="s">
        <v>10699</v>
      </c>
      <c r="BD563" s="4" t="s">
        <v>9906</v>
      </c>
      <c r="BP563" s="4" t="s">
        <v>10698</v>
      </c>
      <c r="CB563" s="4" t="s">
        <v>10697</v>
      </c>
      <c r="CN563" s="4" t="s">
        <v>958</v>
      </c>
    </row>
    <row r="564" spans="5:92" ht="9.9499999999999993" customHeight="1">
      <c r="E564" s="5" t="s">
        <v>226</v>
      </c>
      <c r="P564" s="4" t="s">
        <v>10696</v>
      </c>
    </row>
    <row r="565" spans="5:92" ht="9.9499999999999993" customHeight="1">
      <c r="AC565" s="4" t="s">
        <v>10695</v>
      </c>
      <c r="AH565" s="4" t="s">
        <v>111</v>
      </c>
      <c r="AR565" s="4" t="s">
        <v>10694</v>
      </c>
      <c r="BD565" s="4" t="s">
        <v>8621</v>
      </c>
      <c r="BP565" s="4" t="s">
        <v>10693</v>
      </c>
      <c r="CB565" s="4" t="s">
        <v>10692</v>
      </c>
      <c r="CN565" s="4" t="s">
        <v>281</v>
      </c>
    </row>
    <row r="566" spans="5:92" ht="9.9499999999999993" customHeight="1">
      <c r="E566" s="5" t="s">
        <v>510</v>
      </c>
      <c r="P566" s="4" t="s">
        <v>10691</v>
      </c>
    </row>
    <row r="567" spans="5:92" ht="9.9499999999999993" customHeight="1">
      <c r="AC567" s="4" t="s">
        <v>10690</v>
      </c>
      <c r="AH567" s="4" t="s">
        <v>8</v>
      </c>
      <c r="AR567" s="4" t="s">
        <v>10689</v>
      </c>
      <c r="BD567" s="4" t="s">
        <v>7971</v>
      </c>
      <c r="BP567" s="4" t="s">
        <v>10377</v>
      </c>
      <c r="CB567" s="4" t="s">
        <v>10688</v>
      </c>
      <c r="CN567" s="4" t="s">
        <v>1612</v>
      </c>
    </row>
    <row r="568" spans="5:92" ht="9.9499999999999993" customHeight="1">
      <c r="E568" s="5" t="s">
        <v>1611</v>
      </c>
      <c r="P568" s="4" t="s">
        <v>10687</v>
      </c>
    </row>
    <row r="569" spans="5:92" ht="9.9499999999999993" customHeight="1">
      <c r="AC569" s="4" t="s">
        <v>10686</v>
      </c>
      <c r="AH569" s="4" t="s">
        <v>53</v>
      </c>
      <c r="AR569" s="4" t="s">
        <v>4417</v>
      </c>
      <c r="BD569" s="4" t="s">
        <v>10685</v>
      </c>
      <c r="BP569" s="4" t="s">
        <v>10684</v>
      </c>
      <c r="CB569" s="4" t="s">
        <v>10683</v>
      </c>
      <c r="CN569" s="4" t="s">
        <v>723</v>
      </c>
    </row>
    <row r="570" spans="5:92" ht="9.9499999999999993" customHeight="1">
      <c r="E570" s="5" t="s">
        <v>2743</v>
      </c>
      <c r="P570" s="4" t="s">
        <v>10682</v>
      </c>
    </row>
    <row r="571" spans="5:92" ht="9.9499999999999993" customHeight="1">
      <c r="AC571" s="4" t="s">
        <v>10681</v>
      </c>
      <c r="AH571" s="4" t="s">
        <v>238</v>
      </c>
      <c r="AR571" s="4" t="s">
        <v>10680</v>
      </c>
      <c r="BD571" s="4" t="s">
        <v>6899</v>
      </c>
      <c r="BP571" s="4" t="s">
        <v>10679</v>
      </c>
      <c r="CB571" s="4" t="s">
        <v>10678</v>
      </c>
      <c r="CN571" s="4" t="s">
        <v>958</v>
      </c>
    </row>
    <row r="572" spans="5:92" ht="9.9499999999999993" customHeight="1">
      <c r="E572" s="5" t="s">
        <v>3009</v>
      </c>
      <c r="P572" s="4" t="s">
        <v>10677</v>
      </c>
    </row>
    <row r="573" spans="5:92" ht="9.9499999999999993" customHeight="1">
      <c r="AC573" s="4" t="s">
        <v>9715</v>
      </c>
      <c r="AH573" s="4" t="s">
        <v>35</v>
      </c>
      <c r="AR573" s="4" t="s">
        <v>10676</v>
      </c>
      <c r="BD573" s="4" t="s">
        <v>10675</v>
      </c>
      <c r="BP573" s="4" t="s">
        <v>10674</v>
      </c>
      <c r="CB573" s="4" t="s">
        <v>637</v>
      </c>
      <c r="CN573" s="4" t="s">
        <v>958</v>
      </c>
    </row>
    <row r="574" spans="5:92" ht="9.9499999999999993" customHeight="1">
      <c r="E574" s="5" t="s">
        <v>3001</v>
      </c>
      <c r="P574" s="4" t="s">
        <v>10673</v>
      </c>
    </row>
    <row r="575" spans="5:92" ht="9.9499999999999993" customHeight="1">
      <c r="AC575" s="4" t="s">
        <v>10672</v>
      </c>
      <c r="AH575" s="4" t="s">
        <v>17</v>
      </c>
      <c r="AR575" s="4" t="s">
        <v>9933</v>
      </c>
      <c r="BD575" s="4" t="s">
        <v>10671</v>
      </c>
      <c r="BP575" s="4" t="s">
        <v>10670</v>
      </c>
      <c r="CB575" s="4" t="s">
        <v>10669</v>
      </c>
      <c r="CN575" s="4" t="s">
        <v>922</v>
      </c>
    </row>
    <row r="576" spans="5:92" ht="9.9499999999999993" customHeight="1">
      <c r="E576" s="5" t="s">
        <v>4412</v>
      </c>
      <c r="P576" s="4" t="s">
        <v>10668</v>
      </c>
    </row>
    <row r="577" spans="5:92" ht="9.9499999999999993" customHeight="1">
      <c r="AC577" s="5" t="s">
        <v>10667</v>
      </c>
      <c r="AH577" s="4" t="s">
        <v>26</v>
      </c>
      <c r="AR577" s="4" t="s">
        <v>10666</v>
      </c>
      <c r="BD577" s="4" t="s">
        <v>7724</v>
      </c>
      <c r="BP577" s="4" t="s">
        <v>9872</v>
      </c>
      <c r="CB577" s="4" t="s">
        <v>10665</v>
      </c>
      <c r="CN577" s="4" t="s">
        <v>723</v>
      </c>
    </row>
    <row r="578" spans="5:92" ht="9.9499999999999993" customHeight="1">
      <c r="E578" s="5" t="s">
        <v>6019</v>
      </c>
      <c r="P578" s="4" t="s">
        <v>10664</v>
      </c>
    </row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9582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8838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7425</v>
      </c>
    </row>
    <row r="605" spans="1:113" ht="14.1" customHeight="1">
      <c r="BD605" s="20" t="s">
        <v>76</v>
      </c>
      <c r="DI605" s="4" t="s">
        <v>7424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895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10663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10662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892</v>
      </c>
      <c r="BD608" s="1" t="s">
        <v>82</v>
      </c>
      <c r="BW608" s="15" t="s">
        <v>10580</v>
      </c>
      <c r="CR608" s="5" t="s">
        <v>851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887</v>
      </c>
      <c r="BD609" s="1" t="s">
        <v>77</v>
      </c>
      <c r="BW609" s="15" t="s">
        <v>10661</v>
      </c>
      <c r="DI609" s="14"/>
    </row>
    <row r="610" spans="1:113" ht="9.9499999999999993" customHeight="1">
      <c r="A610" s="16" t="s">
        <v>75</v>
      </c>
      <c r="T610" s="15" t="s">
        <v>74</v>
      </c>
      <c r="BD610" s="1" t="s">
        <v>73</v>
      </c>
      <c r="BW610" s="15" t="s">
        <v>9365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9667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9666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889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76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3699</v>
      </c>
      <c r="BD614" s="1" t="s">
        <v>82</v>
      </c>
      <c r="BW614" s="15" t="s">
        <v>76</v>
      </c>
      <c r="CR614" s="5" t="s">
        <v>76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887</v>
      </c>
      <c r="BD615" s="1" t="s">
        <v>77</v>
      </c>
      <c r="BW615" s="15" t="s">
        <v>76</v>
      </c>
      <c r="DI615" s="14"/>
    </row>
    <row r="616" spans="1:113" ht="9.9499999999999993" customHeight="1">
      <c r="A616" s="16" t="s">
        <v>75</v>
      </c>
      <c r="T616" s="15" t="s">
        <v>74</v>
      </c>
      <c r="BD616" s="1" t="s">
        <v>73</v>
      </c>
      <c r="BW616" s="15" t="s">
        <v>76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9667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9666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AR622" s="4" t="s">
        <v>10660</v>
      </c>
      <c r="BD622" s="4" t="s">
        <v>10659</v>
      </c>
      <c r="BP622" s="4" t="s">
        <v>10658</v>
      </c>
      <c r="CB622" s="4" t="s">
        <v>10657</v>
      </c>
      <c r="CN622" s="4" t="s">
        <v>942</v>
      </c>
    </row>
    <row r="623" spans="1:113" ht="9.9499999999999993" customHeight="1">
      <c r="E623" s="5" t="s">
        <v>56</v>
      </c>
      <c r="P623" s="4" t="s">
        <v>10656</v>
      </c>
    </row>
    <row r="624" spans="1:113" ht="9.9499999999999993" customHeight="1">
      <c r="AC624" s="4" t="s">
        <v>10655</v>
      </c>
      <c r="AH624" s="4" t="s">
        <v>3006</v>
      </c>
      <c r="AR624" s="4" t="s">
        <v>10654</v>
      </c>
      <c r="BD624" s="4" t="s">
        <v>10653</v>
      </c>
      <c r="BP624" s="4" t="s">
        <v>10652</v>
      </c>
      <c r="CB624" s="4" t="s">
        <v>10651</v>
      </c>
      <c r="CN624" s="4" t="s">
        <v>154</v>
      </c>
    </row>
    <row r="625" spans="5:92" ht="9.9499999999999993" customHeight="1">
      <c r="E625" s="5" t="s">
        <v>47</v>
      </c>
      <c r="P625" s="4" t="s">
        <v>10650</v>
      </c>
    </row>
    <row r="626" spans="5:92" ht="9.9499999999999993" customHeight="1">
      <c r="AC626" s="4" t="s">
        <v>10649</v>
      </c>
      <c r="AH626" s="4" t="s">
        <v>238</v>
      </c>
      <c r="AR626" s="4" t="s">
        <v>10648</v>
      </c>
      <c r="BD626" s="4" t="s">
        <v>8340</v>
      </c>
      <c r="BP626" s="4" t="s">
        <v>10647</v>
      </c>
      <c r="CB626" s="4" t="s">
        <v>10646</v>
      </c>
      <c r="CN626" s="4" t="s">
        <v>1612</v>
      </c>
    </row>
    <row r="627" spans="5:92" ht="9.9499999999999993" customHeight="1">
      <c r="E627" s="5" t="s">
        <v>38</v>
      </c>
      <c r="P627" s="4" t="s">
        <v>10645</v>
      </c>
    </row>
    <row r="628" spans="5:92" ht="9.9499999999999993" customHeight="1">
      <c r="AC628" s="4" t="s">
        <v>10644</v>
      </c>
      <c r="AH628" s="4" t="s">
        <v>1665</v>
      </c>
      <c r="AR628" s="4" t="s">
        <v>6378</v>
      </c>
      <c r="BD628" s="4" t="s">
        <v>1937</v>
      </c>
      <c r="BP628" s="4" t="s">
        <v>10606</v>
      </c>
      <c r="CB628" s="4" t="s">
        <v>10643</v>
      </c>
      <c r="CN628" s="4" t="s">
        <v>128</v>
      </c>
    </row>
    <row r="629" spans="5:92" ht="9.9499999999999993" customHeight="1">
      <c r="E629" s="5" t="s">
        <v>29</v>
      </c>
      <c r="P629" s="4" t="s">
        <v>10642</v>
      </c>
    </row>
    <row r="630" spans="5:92" ht="9.9499999999999993" customHeight="1">
      <c r="AC630" s="4" t="s">
        <v>10641</v>
      </c>
      <c r="AH630" s="4" t="s">
        <v>6045</v>
      </c>
      <c r="AR630" s="4" t="s">
        <v>10640</v>
      </c>
      <c r="BD630" s="4" t="s">
        <v>4465</v>
      </c>
      <c r="BP630" s="4" t="s">
        <v>10639</v>
      </c>
      <c r="CB630" s="4" t="s">
        <v>10638</v>
      </c>
      <c r="CN630" s="4" t="s">
        <v>10637</v>
      </c>
    </row>
    <row r="631" spans="5:92" ht="9.9499999999999993" customHeight="1">
      <c r="E631" s="5" t="s">
        <v>20</v>
      </c>
      <c r="P631" s="4" t="s">
        <v>10636</v>
      </c>
    </row>
    <row r="632" spans="5:92" ht="9.9499999999999993" customHeight="1">
      <c r="AC632" s="4" t="s">
        <v>10635</v>
      </c>
      <c r="AH632" s="4" t="s">
        <v>4433</v>
      </c>
      <c r="AR632" s="4" t="s">
        <v>10634</v>
      </c>
      <c r="BD632" s="4" t="s">
        <v>10633</v>
      </c>
      <c r="BP632" s="4" t="s">
        <v>10632</v>
      </c>
      <c r="CB632" s="4" t="s">
        <v>10631</v>
      </c>
      <c r="CN632" s="4" t="s">
        <v>9916</v>
      </c>
    </row>
    <row r="633" spans="5:92" ht="9.9499999999999993" customHeight="1">
      <c r="E633" s="5" t="s">
        <v>11</v>
      </c>
      <c r="P633" s="4" t="s">
        <v>10630</v>
      </c>
    </row>
    <row r="634" spans="5:92" ht="9.9499999999999993" customHeight="1">
      <c r="AC634" s="4" t="s">
        <v>10629</v>
      </c>
      <c r="AH634" s="4" t="s">
        <v>3070</v>
      </c>
      <c r="AR634" s="4" t="s">
        <v>10628</v>
      </c>
      <c r="BD634" s="4" t="s">
        <v>10627</v>
      </c>
      <c r="BP634" s="4" t="s">
        <v>10626</v>
      </c>
      <c r="CB634" s="4" t="s">
        <v>10625</v>
      </c>
      <c r="CN634" s="4" t="s">
        <v>299</v>
      </c>
    </row>
    <row r="635" spans="5:92" ht="9.9499999999999993" customHeight="1">
      <c r="E635" s="5" t="s">
        <v>2</v>
      </c>
      <c r="P635" s="4" t="s">
        <v>10624</v>
      </c>
    </row>
    <row r="636" spans="5:92" ht="9.9499999999999993" customHeight="1">
      <c r="AC636" s="4" t="s">
        <v>10623</v>
      </c>
      <c r="AH636" s="4" t="s">
        <v>2784</v>
      </c>
      <c r="AR636" s="4" t="s">
        <v>10622</v>
      </c>
      <c r="BD636" s="4" t="s">
        <v>10621</v>
      </c>
      <c r="BP636" s="4" t="s">
        <v>10620</v>
      </c>
      <c r="CB636" s="4" t="s">
        <v>3290</v>
      </c>
      <c r="CN636" s="4" t="s">
        <v>447</v>
      </c>
    </row>
    <row r="637" spans="5:92" ht="9.9499999999999993" customHeight="1">
      <c r="E637" s="5" t="s">
        <v>105</v>
      </c>
      <c r="P637" s="4" t="s">
        <v>10619</v>
      </c>
    </row>
    <row r="638" spans="5:92" ht="9.9499999999999993" customHeight="1">
      <c r="AC638" s="4" t="s">
        <v>10618</v>
      </c>
      <c r="AH638" s="4" t="s">
        <v>111</v>
      </c>
      <c r="AR638" s="4" t="s">
        <v>10617</v>
      </c>
      <c r="BD638" s="4" t="s">
        <v>10616</v>
      </c>
      <c r="BP638" s="4" t="s">
        <v>9219</v>
      </c>
      <c r="CB638" s="4" t="s">
        <v>10615</v>
      </c>
      <c r="CN638" s="4" t="s">
        <v>197</v>
      </c>
    </row>
    <row r="639" spans="5:92" ht="9.9499999999999993" customHeight="1">
      <c r="E639" s="5" t="s">
        <v>226</v>
      </c>
      <c r="P639" s="4" t="s">
        <v>10614</v>
      </c>
    </row>
    <row r="640" spans="5:92" ht="9.9499999999999993" customHeight="1">
      <c r="AC640" s="4" t="s">
        <v>10613</v>
      </c>
      <c r="AH640" s="4" t="s">
        <v>17</v>
      </c>
      <c r="AR640" s="4" t="s">
        <v>10612</v>
      </c>
      <c r="BD640" s="4" t="s">
        <v>2456</v>
      </c>
      <c r="BP640" s="4" t="s">
        <v>4538</v>
      </c>
      <c r="CB640" s="4" t="s">
        <v>10611</v>
      </c>
      <c r="CN640" s="4" t="s">
        <v>177</v>
      </c>
    </row>
    <row r="641" spans="5:92" ht="9.9499999999999993" customHeight="1">
      <c r="E641" s="5" t="s">
        <v>510</v>
      </c>
      <c r="P641" s="4" t="s">
        <v>10610</v>
      </c>
    </row>
    <row r="642" spans="5:92" ht="9.9499999999999993" customHeight="1">
      <c r="AC642" s="5" t="s">
        <v>10609</v>
      </c>
      <c r="AH642" s="4" t="s">
        <v>26</v>
      </c>
      <c r="AR642" s="4" t="s">
        <v>10608</v>
      </c>
      <c r="BD642" s="4" t="s">
        <v>10607</v>
      </c>
      <c r="BP642" s="4" t="s">
        <v>10606</v>
      </c>
      <c r="CB642" s="4" t="s">
        <v>10605</v>
      </c>
      <c r="CN642" s="4" t="s">
        <v>1473</v>
      </c>
    </row>
    <row r="643" spans="5:92" ht="9.9499999999999993" customHeight="1">
      <c r="E643" s="5" t="s">
        <v>1611</v>
      </c>
      <c r="P643" s="4" t="s">
        <v>10604</v>
      </c>
    </row>
    <row r="644" spans="5:92" ht="9.9499999999999993" customHeight="1">
      <c r="AC644" s="4" t="s">
        <v>10603</v>
      </c>
      <c r="AH644" s="4" t="s">
        <v>35</v>
      </c>
      <c r="AR644" s="4" t="s">
        <v>10602</v>
      </c>
      <c r="BD644" s="4" t="s">
        <v>1564</v>
      </c>
      <c r="BP644" s="4" t="s">
        <v>10601</v>
      </c>
      <c r="CB644" s="4" t="s">
        <v>10600</v>
      </c>
      <c r="CN644" s="4" t="s">
        <v>562</v>
      </c>
    </row>
    <row r="645" spans="5:92" ht="9.9499999999999993" customHeight="1">
      <c r="E645" s="5" t="s">
        <v>2743</v>
      </c>
      <c r="P645" s="4" t="s">
        <v>10599</v>
      </c>
    </row>
    <row r="646" spans="5:92" ht="9.9499999999999993" customHeight="1">
      <c r="AC646" s="4" t="s">
        <v>10598</v>
      </c>
      <c r="AH646" s="4" t="s">
        <v>44</v>
      </c>
      <c r="AR646" s="4" t="s">
        <v>8370</v>
      </c>
      <c r="BD646" s="4" t="s">
        <v>10597</v>
      </c>
      <c r="BP646" s="4" t="s">
        <v>10596</v>
      </c>
      <c r="CB646" s="4" t="s">
        <v>10595</v>
      </c>
      <c r="CN646" s="4" t="s">
        <v>177</v>
      </c>
    </row>
    <row r="647" spans="5:92" ht="9.9499999999999993" customHeight="1">
      <c r="E647" s="5" t="s">
        <v>3009</v>
      </c>
      <c r="P647" s="4" t="s">
        <v>10594</v>
      </c>
    </row>
    <row r="648" spans="5:92" ht="9.9499999999999993" customHeight="1">
      <c r="AC648" s="4" t="s">
        <v>10593</v>
      </c>
      <c r="AH648" s="4" t="s">
        <v>53</v>
      </c>
      <c r="AR648" s="4" t="s">
        <v>10592</v>
      </c>
      <c r="BD648" s="4" t="s">
        <v>10591</v>
      </c>
      <c r="BP648" s="4" t="s">
        <v>10590</v>
      </c>
      <c r="CB648" s="4" t="s">
        <v>10589</v>
      </c>
      <c r="CN648" s="4" t="s">
        <v>48</v>
      </c>
    </row>
    <row r="649" spans="5:92" ht="9.9499999999999993" customHeight="1">
      <c r="E649" s="5" t="s">
        <v>3001</v>
      </c>
      <c r="P649" s="4" t="s">
        <v>10588</v>
      </c>
    </row>
    <row r="650" spans="5:92" ht="9.9499999999999993" customHeight="1">
      <c r="AC650" s="4" t="s">
        <v>9479</v>
      </c>
      <c r="AH650" s="4" t="s">
        <v>8</v>
      </c>
      <c r="AR650" s="4" t="s">
        <v>10587</v>
      </c>
      <c r="BD650" s="4" t="s">
        <v>1701</v>
      </c>
      <c r="BP650" s="4" t="s">
        <v>10147</v>
      </c>
      <c r="CB650" s="4" t="s">
        <v>10586</v>
      </c>
      <c r="CN650" s="4" t="s">
        <v>1473</v>
      </c>
    </row>
    <row r="651" spans="5:92" ht="9.9499999999999993" customHeight="1">
      <c r="E651" s="5" t="s">
        <v>4412</v>
      </c>
      <c r="P651" s="4" t="s">
        <v>10585</v>
      </c>
    </row>
    <row r="652" spans="5:92" ht="9.9499999999999993" customHeight="1">
      <c r="AC652" s="4" t="s">
        <v>10584</v>
      </c>
      <c r="AH652" s="4" t="s">
        <v>516</v>
      </c>
      <c r="AR652" s="4" t="s">
        <v>10583</v>
      </c>
      <c r="BD652" s="4" t="s">
        <v>1155</v>
      </c>
      <c r="BP652" s="4" t="s">
        <v>10582</v>
      </c>
      <c r="CB652" s="4" t="s">
        <v>10581</v>
      </c>
      <c r="CN652" s="4" t="s">
        <v>184</v>
      </c>
    </row>
    <row r="653" spans="5:92" ht="9.9499999999999993" customHeight="1">
      <c r="E653" s="5" t="s">
        <v>6019</v>
      </c>
      <c r="P653" s="4" t="s">
        <v>10580</v>
      </c>
    </row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9582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8838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7425</v>
      </c>
    </row>
    <row r="680" spans="1:113" ht="14.1" customHeight="1">
      <c r="BD680" s="20" t="s">
        <v>76</v>
      </c>
      <c r="DI680" s="4" t="s">
        <v>7424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10579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10578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850</v>
      </c>
      <c r="BD683" s="1" t="s">
        <v>82</v>
      </c>
      <c r="BW683" s="15" t="s">
        <v>10495</v>
      </c>
      <c r="CR683" s="5" t="s">
        <v>851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844</v>
      </c>
      <c r="BD684" s="1" t="s">
        <v>77</v>
      </c>
      <c r="BW684" s="15" t="s">
        <v>10577</v>
      </c>
      <c r="DI684" s="14"/>
    </row>
    <row r="685" spans="1:113" ht="9.9499999999999993" customHeight="1">
      <c r="A685" s="16" t="s">
        <v>75</v>
      </c>
      <c r="T685" s="15" t="s">
        <v>158</v>
      </c>
      <c r="BD685" s="1" t="s">
        <v>73</v>
      </c>
      <c r="BW685" s="15" t="s">
        <v>9237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9667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9666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848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845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844</v>
      </c>
      <c r="BD690" s="1" t="s">
        <v>77</v>
      </c>
      <c r="BW690" s="15" t="s">
        <v>76</v>
      </c>
      <c r="DI690" s="14"/>
    </row>
    <row r="691" spans="1:113" ht="9.9499999999999993" customHeight="1">
      <c r="A691" s="16" t="s">
        <v>75</v>
      </c>
      <c r="T691" s="15" t="s">
        <v>158</v>
      </c>
      <c r="BD691" s="1" t="s">
        <v>73</v>
      </c>
      <c r="BW691" s="15" t="s">
        <v>76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9667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9666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AR697" s="4" t="s">
        <v>10576</v>
      </c>
      <c r="BD697" s="4" t="s">
        <v>10575</v>
      </c>
      <c r="BP697" s="4" t="s">
        <v>8583</v>
      </c>
      <c r="CB697" s="4" t="s">
        <v>10574</v>
      </c>
      <c r="CN697" s="4" t="s">
        <v>4926</v>
      </c>
    </row>
    <row r="698" spans="1:113" ht="9.9499999999999993" customHeight="1">
      <c r="E698" s="5" t="s">
        <v>56</v>
      </c>
      <c r="P698" s="4" t="s">
        <v>10573</v>
      </c>
    </row>
    <row r="699" spans="1:113" ht="9.9499999999999993" customHeight="1">
      <c r="AC699" s="4" t="s">
        <v>10572</v>
      </c>
      <c r="AH699" s="4" t="s">
        <v>2784</v>
      </c>
      <c r="AR699" s="4" t="s">
        <v>10571</v>
      </c>
      <c r="BD699" s="4" t="s">
        <v>10570</v>
      </c>
      <c r="BP699" s="4" t="s">
        <v>8273</v>
      </c>
      <c r="CB699" s="4" t="s">
        <v>10569</v>
      </c>
      <c r="CN699" s="4" t="s">
        <v>1473</v>
      </c>
    </row>
    <row r="700" spans="1:113" ht="9.9499999999999993" customHeight="1">
      <c r="E700" s="5" t="s">
        <v>47</v>
      </c>
      <c r="P700" s="4" t="s">
        <v>10568</v>
      </c>
    </row>
    <row r="701" spans="1:113" ht="9.9499999999999993" customHeight="1">
      <c r="AC701" s="4" t="s">
        <v>8562</v>
      </c>
      <c r="AH701" s="4" t="s">
        <v>8</v>
      </c>
      <c r="AR701" s="4" t="s">
        <v>10567</v>
      </c>
      <c r="BD701" s="4" t="s">
        <v>10566</v>
      </c>
      <c r="BP701" s="4" t="s">
        <v>10565</v>
      </c>
      <c r="CB701" s="4" t="s">
        <v>10564</v>
      </c>
      <c r="CN701" s="4" t="s">
        <v>562</v>
      </c>
    </row>
    <row r="702" spans="1:113" ht="9.9499999999999993" customHeight="1">
      <c r="E702" s="5" t="s">
        <v>38</v>
      </c>
      <c r="P702" s="4" t="s">
        <v>10563</v>
      </c>
    </row>
    <row r="703" spans="1:113" ht="9.9499999999999993" customHeight="1">
      <c r="AC703" s="4" t="s">
        <v>8471</v>
      </c>
      <c r="AH703" s="4" t="s">
        <v>238</v>
      </c>
      <c r="AR703" s="4" t="s">
        <v>10562</v>
      </c>
      <c r="BD703" s="4" t="s">
        <v>10561</v>
      </c>
      <c r="BP703" s="4" t="s">
        <v>8817</v>
      </c>
      <c r="CB703" s="4" t="s">
        <v>738</v>
      </c>
      <c r="CN703" s="4" t="s">
        <v>562</v>
      </c>
    </row>
    <row r="704" spans="1:113" ht="9.9499999999999993" customHeight="1">
      <c r="E704" s="5" t="s">
        <v>29</v>
      </c>
      <c r="P704" s="4" t="s">
        <v>10560</v>
      </c>
    </row>
    <row r="705" spans="5:92" ht="9.9499999999999993" customHeight="1">
      <c r="AC705" s="4" t="s">
        <v>10559</v>
      </c>
      <c r="AH705" s="4" t="s">
        <v>6045</v>
      </c>
      <c r="AR705" s="4" t="s">
        <v>10558</v>
      </c>
      <c r="BD705" s="4" t="s">
        <v>5308</v>
      </c>
      <c r="BP705" s="4" t="s">
        <v>10557</v>
      </c>
      <c r="CB705" s="4" t="s">
        <v>10556</v>
      </c>
      <c r="CN705" s="4" t="s">
        <v>5163</v>
      </c>
    </row>
    <row r="706" spans="5:92" ht="9.9499999999999993" customHeight="1">
      <c r="E706" s="5" t="s">
        <v>20</v>
      </c>
      <c r="P706" s="4" t="s">
        <v>10555</v>
      </c>
    </row>
    <row r="707" spans="5:92" ht="9.9499999999999993" customHeight="1">
      <c r="AC707" s="4" t="s">
        <v>10554</v>
      </c>
      <c r="AH707" s="4" t="s">
        <v>4433</v>
      </c>
      <c r="AR707" s="4" t="s">
        <v>10553</v>
      </c>
      <c r="BD707" s="4" t="s">
        <v>10552</v>
      </c>
      <c r="BP707" s="4" t="s">
        <v>10551</v>
      </c>
      <c r="CB707" s="4" t="s">
        <v>10550</v>
      </c>
      <c r="CN707" s="4" t="s">
        <v>10549</v>
      </c>
    </row>
    <row r="708" spans="5:92" ht="9.9499999999999993" customHeight="1">
      <c r="E708" s="5" t="s">
        <v>11</v>
      </c>
      <c r="P708" s="4" t="s">
        <v>10548</v>
      </c>
    </row>
    <row r="709" spans="5:92" ht="9.9499999999999993" customHeight="1">
      <c r="AC709" s="4" t="s">
        <v>10547</v>
      </c>
      <c r="AH709" s="4" t="s">
        <v>3070</v>
      </c>
      <c r="AR709" s="4" t="s">
        <v>10546</v>
      </c>
      <c r="BD709" s="4" t="s">
        <v>10545</v>
      </c>
      <c r="BP709" s="4" t="s">
        <v>10544</v>
      </c>
      <c r="CB709" s="4" t="s">
        <v>10543</v>
      </c>
      <c r="CN709" s="4" t="s">
        <v>10542</v>
      </c>
    </row>
    <row r="710" spans="5:92" ht="9.9499999999999993" customHeight="1">
      <c r="E710" s="5" t="s">
        <v>2</v>
      </c>
      <c r="P710" s="4" t="s">
        <v>10541</v>
      </c>
    </row>
    <row r="711" spans="5:92" ht="9.9499999999999993" customHeight="1">
      <c r="AC711" s="4" t="s">
        <v>10540</v>
      </c>
      <c r="AH711" s="4" t="s">
        <v>3006</v>
      </c>
      <c r="AR711" s="4" t="s">
        <v>10539</v>
      </c>
      <c r="BD711" s="4" t="s">
        <v>10538</v>
      </c>
      <c r="BP711" s="4" t="s">
        <v>10537</v>
      </c>
      <c r="CB711" s="4" t="s">
        <v>10536</v>
      </c>
      <c r="CN711" s="4" t="s">
        <v>197</v>
      </c>
    </row>
    <row r="712" spans="5:92" ht="9.9499999999999993" customHeight="1">
      <c r="E712" s="5" t="s">
        <v>105</v>
      </c>
      <c r="P712" s="4" t="s">
        <v>10535</v>
      </c>
    </row>
    <row r="713" spans="5:92" ht="9.9499999999999993" customHeight="1">
      <c r="AC713" s="4" t="s">
        <v>10534</v>
      </c>
      <c r="AH713" s="4" t="s">
        <v>1665</v>
      </c>
      <c r="AR713" s="4" t="s">
        <v>10533</v>
      </c>
      <c r="BD713" s="4" t="s">
        <v>4504</v>
      </c>
      <c r="BP713" s="4" t="s">
        <v>8512</v>
      </c>
      <c r="CB713" s="4" t="s">
        <v>10532</v>
      </c>
      <c r="CN713" s="4" t="s">
        <v>488</v>
      </c>
    </row>
    <row r="714" spans="5:92" ht="9.9499999999999993" customHeight="1">
      <c r="E714" s="5" t="s">
        <v>226</v>
      </c>
      <c r="P714" s="4" t="s">
        <v>10531</v>
      </c>
    </row>
    <row r="715" spans="5:92" ht="9.9499999999999993" customHeight="1">
      <c r="AC715" s="5" t="s">
        <v>10530</v>
      </c>
      <c r="AH715" s="4" t="s">
        <v>26</v>
      </c>
      <c r="AR715" s="4" t="s">
        <v>10529</v>
      </c>
      <c r="BD715" s="4" t="s">
        <v>4377</v>
      </c>
      <c r="BP715" s="4" t="s">
        <v>10528</v>
      </c>
      <c r="CB715" s="4" t="s">
        <v>10527</v>
      </c>
      <c r="CN715" s="4" t="s">
        <v>184</v>
      </c>
    </row>
    <row r="716" spans="5:92" ht="9.9499999999999993" customHeight="1">
      <c r="E716" s="5" t="s">
        <v>510</v>
      </c>
      <c r="P716" s="4" t="s">
        <v>10526</v>
      </c>
    </row>
    <row r="717" spans="5:92" ht="9.9499999999999993" customHeight="1">
      <c r="AC717" s="4" t="s">
        <v>10525</v>
      </c>
      <c r="AH717" s="4" t="s">
        <v>53</v>
      </c>
      <c r="AR717" s="4" t="s">
        <v>10524</v>
      </c>
      <c r="BD717" s="4" t="s">
        <v>10523</v>
      </c>
      <c r="BP717" s="4" t="s">
        <v>10522</v>
      </c>
      <c r="CB717" s="4" t="s">
        <v>10448</v>
      </c>
      <c r="CN717" s="4" t="s">
        <v>1473</v>
      </c>
    </row>
    <row r="718" spans="5:92" ht="9.9499999999999993" customHeight="1">
      <c r="E718" s="5" t="s">
        <v>1611</v>
      </c>
      <c r="P718" s="4" t="s">
        <v>10521</v>
      </c>
    </row>
    <row r="719" spans="5:92" ht="9.9499999999999993" customHeight="1">
      <c r="AC719" s="4" t="s">
        <v>10520</v>
      </c>
      <c r="AH719" s="4" t="s">
        <v>44</v>
      </c>
      <c r="AR719" s="4" t="s">
        <v>10519</v>
      </c>
      <c r="BD719" s="4" t="s">
        <v>10518</v>
      </c>
      <c r="BP719" s="4" t="s">
        <v>10517</v>
      </c>
      <c r="CB719" s="4" t="s">
        <v>10516</v>
      </c>
      <c r="CN719" s="4" t="s">
        <v>121</v>
      </c>
    </row>
    <row r="720" spans="5:92" ht="9.9499999999999993" customHeight="1">
      <c r="E720" s="5" t="s">
        <v>2743</v>
      </c>
      <c r="P720" s="4" t="s">
        <v>10515</v>
      </c>
    </row>
    <row r="721" spans="5:92" ht="9.9499999999999993" customHeight="1">
      <c r="AC721" s="4" t="s">
        <v>10514</v>
      </c>
      <c r="AH721" s="4" t="s">
        <v>35</v>
      </c>
      <c r="AR721" s="4" t="s">
        <v>10513</v>
      </c>
      <c r="BD721" s="4" t="s">
        <v>10512</v>
      </c>
      <c r="BP721" s="4" t="s">
        <v>1526</v>
      </c>
      <c r="CB721" s="4" t="s">
        <v>9447</v>
      </c>
      <c r="CN721" s="4" t="s">
        <v>897</v>
      </c>
    </row>
    <row r="722" spans="5:92" ht="9.9499999999999993" customHeight="1">
      <c r="E722" s="5" t="s">
        <v>3009</v>
      </c>
      <c r="P722" s="4" t="s">
        <v>10511</v>
      </c>
    </row>
    <row r="723" spans="5:92" ht="9.9499999999999993" customHeight="1">
      <c r="AC723" s="4" t="s">
        <v>10510</v>
      </c>
      <c r="AH723" s="4" t="s">
        <v>17</v>
      </c>
      <c r="AR723" s="4" t="s">
        <v>10509</v>
      </c>
      <c r="BD723" s="4" t="s">
        <v>10508</v>
      </c>
      <c r="BP723" s="4" t="s">
        <v>10507</v>
      </c>
      <c r="CB723" s="4" t="s">
        <v>10506</v>
      </c>
      <c r="CN723" s="4" t="s">
        <v>184</v>
      </c>
    </row>
    <row r="724" spans="5:92" ht="9.9499999999999993" customHeight="1">
      <c r="E724" s="5" t="s">
        <v>3001</v>
      </c>
      <c r="P724" s="4" t="s">
        <v>10505</v>
      </c>
    </row>
    <row r="725" spans="5:92" ht="9.9499999999999993" customHeight="1">
      <c r="AC725" s="4" t="s">
        <v>8562</v>
      </c>
      <c r="AH725" s="4" t="s">
        <v>8</v>
      </c>
      <c r="AR725" s="4" t="s">
        <v>10504</v>
      </c>
      <c r="BD725" s="4" t="s">
        <v>10503</v>
      </c>
      <c r="BP725" s="4" t="s">
        <v>10502</v>
      </c>
      <c r="CB725" s="4" t="s">
        <v>10501</v>
      </c>
      <c r="CN725" s="4" t="s">
        <v>562</v>
      </c>
    </row>
    <row r="726" spans="5:92" ht="9.9499999999999993" customHeight="1">
      <c r="E726" s="5" t="s">
        <v>4412</v>
      </c>
      <c r="P726" s="4" t="s">
        <v>10500</v>
      </c>
    </row>
    <row r="727" spans="5:92" ht="9.9499999999999993" customHeight="1">
      <c r="AC727" s="4" t="s">
        <v>10499</v>
      </c>
      <c r="AH727" s="4" t="s">
        <v>516</v>
      </c>
      <c r="AR727" s="4" t="s">
        <v>10498</v>
      </c>
      <c r="BD727" s="4" t="s">
        <v>1630</v>
      </c>
      <c r="BP727" s="4" t="s">
        <v>10497</v>
      </c>
      <c r="CB727" s="4" t="s">
        <v>10496</v>
      </c>
      <c r="CN727" s="4" t="s">
        <v>897</v>
      </c>
    </row>
    <row r="728" spans="5:92" ht="9.9499999999999993" customHeight="1">
      <c r="E728" s="5" t="s">
        <v>6019</v>
      </c>
      <c r="P728" s="4" t="s">
        <v>10495</v>
      </c>
    </row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9582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8838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7425</v>
      </c>
    </row>
    <row r="755" spans="1:113" ht="14.1" customHeight="1">
      <c r="BD755" s="20" t="s">
        <v>76</v>
      </c>
      <c r="DI755" s="4" t="s">
        <v>7424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795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10494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10493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792</v>
      </c>
      <c r="BD758" s="1" t="s">
        <v>82</v>
      </c>
      <c r="BW758" s="15" t="s">
        <v>10397</v>
      </c>
      <c r="CR758" s="5" t="s">
        <v>851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787</v>
      </c>
      <c r="BD759" s="1" t="s">
        <v>77</v>
      </c>
      <c r="BW759" s="15" t="s">
        <v>10492</v>
      </c>
      <c r="DI759" s="14"/>
    </row>
    <row r="760" spans="1:113" ht="9.9499999999999993" customHeight="1">
      <c r="A760" s="16" t="s">
        <v>75</v>
      </c>
      <c r="T760" s="15" t="s">
        <v>74</v>
      </c>
      <c r="BD760" s="1" t="s">
        <v>73</v>
      </c>
      <c r="BW760" s="15" t="s">
        <v>9296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9667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9666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789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76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788</v>
      </c>
      <c r="BD764" s="1" t="s">
        <v>82</v>
      </c>
      <c r="BW764" s="15" t="s">
        <v>76</v>
      </c>
      <c r="CR764" s="5" t="s">
        <v>76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787</v>
      </c>
      <c r="BD765" s="1" t="s">
        <v>77</v>
      </c>
      <c r="BW765" s="15" t="s">
        <v>76</v>
      </c>
      <c r="DI765" s="14"/>
    </row>
    <row r="766" spans="1:113" ht="9.9499999999999993" customHeight="1">
      <c r="A766" s="16" t="s">
        <v>75</v>
      </c>
      <c r="T766" s="15" t="s">
        <v>74</v>
      </c>
      <c r="BD766" s="1" t="s">
        <v>73</v>
      </c>
      <c r="BW766" s="15" t="s">
        <v>76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9667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9666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AR772" s="4" t="s">
        <v>10491</v>
      </c>
      <c r="BD772" s="4" t="s">
        <v>10490</v>
      </c>
      <c r="BP772" s="4" t="s">
        <v>10489</v>
      </c>
      <c r="CB772" s="4" t="s">
        <v>10488</v>
      </c>
      <c r="CN772" s="4" t="s">
        <v>407</v>
      </c>
    </row>
    <row r="773" spans="1:113" ht="9.9499999999999993" customHeight="1">
      <c r="E773" s="5" t="s">
        <v>56</v>
      </c>
      <c r="P773" s="4" t="s">
        <v>10487</v>
      </c>
    </row>
    <row r="774" spans="1:113" ht="9.9499999999999993" customHeight="1">
      <c r="AC774" s="4" t="s">
        <v>10486</v>
      </c>
      <c r="AH774" s="4" t="s">
        <v>1665</v>
      </c>
      <c r="AR774" s="4" t="s">
        <v>10485</v>
      </c>
      <c r="BD774" s="4" t="s">
        <v>10484</v>
      </c>
      <c r="BP774" s="4" t="s">
        <v>10483</v>
      </c>
      <c r="CB774" s="4" t="s">
        <v>10428</v>
      </c>
      <c r="CN774" s="4" t="s">
        <v>1524</v>
      </c>
    </row>
    <row r="775" spans="1:113" ht="9.9499999999999993" customHeight="1">
      <c r="E775" s="5" t="s">
        <v>47</v>
      </c>
      <c r="P775" s="4" t="s">
        <v>10482</v>
      </c>
    </row>
    <row r="776" spans="1:113" ht="9.9499999999999993" customHeight="1">
      <c r="AC776" s="4" t="s">
        <v>10481</v>
      </c>
      <c r="AH776" s="4" t="s">
        <v>35</v>
      </c>
      <c r="AR776" s="4" t="s">
        <v>10480</v>
      </c>
      <c r="BD776" s="4" t="s">
        <v>10479</v>
      </c>
      <c r="BP776" s="4" t="s">
        <v>10478</v>
      </c>
      <c r="CB776" s="4" t="s">
        <v>10477</v>
      </c>
      <c r="CN776" s="4" t="s">
        <v>1675</v>
      </c>
    </row>
    <row r="777" spans="1:113" ht="9.9499999999999993" customHeight="1">
      <c r="E777" s="5" t="s">
        <v>38</v>
      </c>
      <c r="P777" s="4" t="s">
        <v>10476</v>
      </c>
    </row>
    <row r="778" spans="1:113" ht="9.9499999999999993" customHeight="1">
      <c r="AC778" s="4" t="s">
        <v>10475</v>
      </c>
      <c r="AH778" s="4" t="s">
        <v>516</v>
      </c>
      <c r="AR778" s="4" t="s">
        <v>9799</v>
      </c>
      <c r="BD778" s="4" t="s">
        <v>10474</v>
      </c>
      <c r="BP778" s="4" t="s">
        <v>10473</v>
      </c>
      <c r="CB778" s="4" t="s">
        <v>10472</v>
      </c>
      <c r="CN778" s="4" t="s">
        <v>5607</v>
      </c>
    </row>
    <row r="779" spans="1:113" ht="9.9499999999999993" customHeight="1">
      <c r="E779" s="5" t="s">
        <v>29</v>
      </c>
      <c r="P779" s="4" t="s">
        <v>10471</v>
      </c>
    </row>
    <row r="780" spans="1:113" ht="9.9499999999999993" customHeight="1">
      <c r="AC780" s="4" t="s">
        <v>10470</v>
      </c>
      <c r="AH780" s="4" t="s">
        <v>4433</v>
      </c>
      <c r="AR780" s="4" t="s">
        <v>10469</v>
      </c>
      <c r="BD780" s="4" t="s">
        <v>10468</v>
      </c>
      <c r="BP780" s="4" t="s">
        <v>10467</v>
      </c>
      <c r="CB780" s="4" t="s">
        <v>10466</v>
      </c>
      <c r="CN780" s="4" t="s">
        <v>10465</v>
      </c>
    </row>
    <row r="781" spans="1:113" ht="9.9499999999999993" customHeight="1">
      <c r="E781" s="5" t="s">
        <v>20</v>
      </c>
      <c r="P781" s="4" t="s">
        <v>10464</v>
      </c>
    </row>
    <row r="782" spans="1:113" ht="9.9499999999999993" customHeight="1">
      <c r="AC782" s="4" t="s">
        <v>10463</v>
      </c>
      <c r="AH782" s="4" t="s">
        <v>6045</v>
      </c>
      <c r="AR782" s="4" t="s">
        <v>10462</v>
      </c>
      <c r="BD782" s="4" t="s">
        <v>3225</v>
      </c>
      <c r="BP782" s="4" t="s">
        <v>10461</v>
      </c>
      <c r="CB782" s="4" t="s">
        <v>10460</v>
      </c>
      <c r="CN782" s="4" t="s">
        <v>10459</v>
      </c>
    </row>
    <row r="783" spans="1:113" ht="9.9499999999999993" customHeight="1">
      <c r="E783" s="5" t="s">
        <v>11</v>
      </c>
      <c r="P783" s="4" t="s">
        <v>10458</v>
      </c>
    </row>
    <row r="784" spans="1:113" ht="9.9499999999999993" customHeight="1">
      <c r="AC784" s="4" t="s">
        <v>10457</v>
      </c>
      <c r="AH784" s="4" t="s">
        <v>3070</v>
      </c>
      <c r="AR784" s="4" t="s">
        <v>10456</v>
      </c>
      <c r="BD784" s="4" t="s">
        <v>10455</v>
      </c>
      <c r="BP784" s="4" t="s">
        <v>10454</v>
      </c>
      <c r="CB784" s="4" t="s">
        <v>10453</v>
      </c>
      <c r="CN784" s="4" t="s">
        <v>10452</v>
      </c>
    </row>
    <row r="785" spans="5:92" ht="9.9499999999999993" customHeight="1">
      <c r="E785" s="5" t="s">
        <v>2</v>
      </c>
      <c r="P785" s="4" t="s">
        <v>10451</v>
      </c>
    </row>
    <row r="786" spans="5:92" ht="9.9499999999999993" customHeight="1">
      <c r="AC786" s="4" t="s">
        <v>10450</v>
      </c>
      <c r="AH786" s="4" t="s">
        <v>2784</v>
      </c>
      <c r="AR786" s="4" t="s">
        <v>10449</v>
      </c>
      <c r="BD786" s="4" t="s">
        <v>10448</v>
      </c>
      <c r="BP786" s="4" t="s">
        <v>10447</v>
      </c>
      <c r="CB786" s="4" t="s">
        <v>10446</v>
      </c>
      <c r="CN786" s="4" t="s">
        <v>4232</v>
      </c>
    </row>
    <row r="787" spans="5:92" ht="9.9499999999999993" customHeight="1">
      <c r="E787" s="5" t="s">
        <v>105</v>
      </c>
      <c r="P787" s="4" t="s">
        <v>10445</v>
      </c>
    </row>
    <row r="788" spans="5:92" ht="9.9499999999999993" customHeight="1">
      <c r="AC788" s="4" t="s">
        <v>10444</v>
      </c>
      <c r="AH788" s="4" t="s">
        <v>238</v>
      </c>
      <c r="AR788" s="4" t="s">
        <v>10443</v>
      </c>
      <c r="BD788" s="4" t="s">
        <v>10442</v>
      </c>
      <c r="BP788" s="4" t="s">
        <v>10441</v>
      </c>
      <c r="CB788" s="4" t="s">
        <v>10440</v>
      </c>
      <c r="CN788" s="4" t="s">
        <v>1498</v>
      </c>
    </row>
    <row r="789" spans="5:92" ht="9.9499999999999993" customHeight="1">
      <c r="E789" s="5" t="s">
        <v>226</v>
      </c>
      <c r="P789" s="4" t="s">
        <v>10439</v>
      </c>
    </row>
    <row r="790" spans="5:92" ht="9.9499999999999993" customHeight="1">
      <c r="AC790" s="5" t="s">
        <v>10438</v>
      </c>
      <c r="AH790" s="4" t="s">
        <v>26</v>
      </c>
      <c r="AR790" s="4" t="s">
        <v>10437</v>
      </c>
      <c r="BD790" s="4" t="s">
        <v>10436</v>
      </c>
      <c r="BP790" s="4" t="s">
        <v>10435</v>
      </c>
      <c r="CB790" s="4" t="s">
        <v>10434</v>
      </c>
      <c r="CN790" s="4" t="s">
        <v>267</v>
      </c>
    </row>
    <row r="791" spans="5:92" ht="9.9499999999999993" customHeight="1">
      <c r="E791" s="5" t="s">
        <v>510</v>
      </c>
      <c r="P791" s="4" t="s">
        <v>10433</v>
      </c>
    </row>
    <row r="792" spans="5:92" ht="9.9499999999999993" customHeight="1">
      <c r="AC792" s="4" t="s">
        <v>10432</v>
      </c>
      <c r="AH792" s="4" t="s">
        <v>17</v>
      </c>
      <c r="AR792" s="4" t="s">
        <v>10431</v>
      </c>
      <c r="BD792" s="4" t="s">
        <v>10430</v>
      </c>
      <c r="BP792" s="4" t="s">
        <v>10429</v>
      </c>
      <c r="CB792" s="4" t="s">
        <v>10428</v>
      </c>
      <c r="CN792" s="4" t="s">
        <v>1498</v>
      </c>
    </row>
    <row r="793" spans="5:92" ht="9.9499999999999993" customHeight="1">
      <c r="E793" s="5" t="s">
        <v>1611</v>
      </c>
      <c r="P793" s="4" t="s">
        <v>10427</v>
      </c>
    </row>
    <row r="794" spans="5:92" ht="9.9499999999999993" customHeight="1">
      <c r="AC794" s="4" t="s">
        <v>10426</v>
      </c>
      <c r="AH794" s="4" t="s">
        <v>53</v>
      </c>
      <c r="AR794" s="4" t="s">
        <v>10425</v>
      </c>
      <c r="BD794" s="4" t="s">
        <v>10424</v>
      </c>
      <c r="BP794" s="4" t="s">
        <v>10423</v>
      </c>
      <c r="CB794" s="4" t="s">
        <v>10422</v>
      </c>
      <c r="CN794" s="4" t="s">
        <v>8926</v>
      </c>
    </row>
    <row r="795" spans="5:92" ht="9.9499999999999993" customHeight="1">
      <c r="E795" s="5" t="s">
        <v>2743</v>
      </c>
      <c r="P795" s="4" t="s">
        <v>10421</v>
      </c>
    </row>
    <row r="796" spans="5:92" ht="9.9499999999999993" customHeight="1">
      <c r="AC796" s="4" t="s">
        <v>10420</v>
      </c>
      <c r="AH796" s="4" t="s">
        <v>8</v>
      </c>
      <c r="AR796" s="4" t="s">
        <v>10419</v>
      </c>
      <c r="BD796" s="4" t="s">
        <v>10418</v>
      </c>
      <c r="BP796" s="4" t="s">
        <v>10417</v>
      </c>
      <c r="CB796" s="4" t="s">
        <v>10416</v>
      </c>
      <c r="CN796" s="4" t="s">
        <v>1524</v>
      </c>
    </row>
    <row r="797" spans="5:92" ht="9.9499999999999993" customHeight="1">
      <c r="E797" s="5" t="s">
        <v>3009</v>
      </c>
      <c r="P797" s="4" t="s">
        <v>10415</v>
      </c>
    </row>
    <row r="798" spans="5:92" ht="9.9499999999999993" customHeight="1">
      <c r="AC798" s="4" t="s">
        <v>10414</v>
      </c>
      <c r="AH798" s="4" t="s">
        <v>44</v>
      </c>
      <c r="AR798" s="4" t="s">
        <v>10413</v>
      </c>
      <c r="BD798" s="4" t="s">
        <v>10412</v>
      </c>
      <c r="BP798" s="4" t="s">
        <v>10411</v>
      </c>
      <c r="CB798" s="4" t="s">
        <v>10410</v>
      </c>
      <c r="CN798" s="4" t="s">
        <v>1675</v>
      </c>
    </row>
    <row r="799" spans="5:92" ht="9.9499999999999993" customHeight="1">
      <c r="E799" s="5" t="s">
        <v>3001</v>
      </c>
      <c r="P799" s="4" t="s">
        <v>10409</v>
      </c>
    </row>
    <row r="800" spans="5:92" ht="9.9499999999999993" customHeight="1">
      <c r="AC800" s="4" t="s">
        <v>10408</v>
      </c>
      <c r="AH800" s="4" t="s">
        <v>111</v>
      </c>
      <c r="AR800" s="4" t="s">
        <v>10407</v>
      </c>
      <c r="BD800" s="4" t="s">
        <v>10406</v>
      </c>
      <c r="BP800" s="4" t="s">
        <v>10405</v>
      </c>
      <c r="CB800" s="4" t="s">
        <v>10404</v>
      </c>
      <c r="CN800" s="4" t="s">
        <v>211</v>
      </c>
    </row>
    <row r="801" spans="5:92" ht="9.9499999999999993" customHeight="1">
      <c r="E801" s="5" t="s">
        <v>4412</v>
      </c>
      <c r="P801" s="4" t="s">
        <v>10403</v>
      </c>
    </row>
    <row r="802" spans="5:92" ht="9.9499999999999993" customHeight="1">
      <c r="AC802" s="4" t="s">
        <v>10402</v>
      </c>
      <c r="AH802" s="4" t="s">
        <v>3006</v>
      </c>
      <c r="AR802" s="4" t="s">
        <v>10401</v>
      </c>
      <c r="BD802" s="4" t="s">
        <v>10400</v>
      </c>
      <c r="BP802" s="4" t="s">
        <v>10399</v>
      </c>
      <c r="CB802" s="4" t="s">
        <v>10398</v>
      </c>
      <c r="CN802" s="4" t="s">
        <v>8095</v>
      </c>
    </row>
    <row r="803" spans="5:92" ht="9.9499999999999993" customHeight="1">
      <c r="E803" s="5" t="s">
        <v>6019</v>
      </c>
      <c r="P803" s="4" t="s">
        <v>10397</v>
      </c>
    </row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9582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8838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7425</v>
      </c>
    </row>
    <row r="830" spans="1:113" ht="14.1" customHeight="1">
      <c r="BD830" s="20" t="s">
        <v>76</v>
      </c>
      <c r="DI830" s="4" t="s">
        <v>7424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696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10396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10395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695</v>
      </c>
      <c r="BD833" s="1" t="s">
        <v>82</v>
      </c>
      <c r="BW833" s="15" t="s">
        <v>10330</v>
      </c>
      <c r="CR833" s="5" t="s">
        <v>1362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575</v>
      </c>
      <c r="BD834" s="1" t="s">
        <v>77</v>
      </c>
      <c r="BW834" s="15" t="s">
        <v>10394</v>
      </c>
      <c r="DI834" s="14"/>
    </row>
    <row r="835" spans="1:113" ht="9.9499999999999993" customHeight="1">
      <c r="A835" s="16" t="s">
        <v>75</v>
      </c>
      <c r="T835" s="15" t="s">
        <v>286</v>
      </c>
      <c r="BD835" s="1" t="s">
        <v>73</v>
      </c>
      <c r="BW835" s="15" t="s">
        <v>8999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9667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9666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693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10396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10395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690</v>
      </c>
      <c r="BD839" s="1" t="s">
        <v>82</v>
      </c>
      <c r="BW839" s="15" t="s">
        <v>10330</v>
      </c>
      <c r="CR839" s="5" t="s">
        <v>1362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575</v>
      </c>
      <c r="BD840" s="1" t="s">
        <v>77</v>
      </c>
      <c r="BW840" s="15" t="s">
        <v>10394</v>
      </c>
      <c r="DI840" s="14"/>
    </row>
    <row r="841" spans="1:113" ht="9.9499999999999993" customHeight="1">
      <c r="A841" s="16" t="s">
        <v>75</v>
      </c>
      <c r="T841" s="15" t="s">
        <v>286</v>
      </c>
      <c r="BD841" s="1" t="s">
        <v>73</v>
      </c>
      <c r="BW841" s="15" t="s">
        <v>1358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9667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9666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AR847" s="4" t="s">
        <v>10393</v>
      </c>
      <c r="BD847" s="4" t="s">
        <v>10392</v>
      </c>
      <c r="BP847" s="4" t="s">
        <v>8077</v>
      </c>
      <c r="CB847" s="4" t="s">
        <v>10391</v>
      </c>
      <c r="CN847" s="4" t="s">
        <v>154</v>
      </c>
    </row>
    <row r="848" spans="1:113" ht="9.9499999999999993" customHeight="1">
      <c r="E848" s="5" t="s">
        <v>56</v>
      </c>
      <c r="P848" s="4" t="s">
        <v>10390</v>
      </c>
    </row>
    <row r="849" spans="5:92" ht="9.9499999999999993" customHeight="1">
      <c r="AC849" s="4" t="s">
        <v>10389</v>
      </c>
      <c r="AH849" s="4" t="s">
        <v>44</v>
      </c>
      <c r="AR849" s="4" t="s">
        <v>10388</v>
      </c>
      <c r="BD849" s="4" t="s">
        <v>10387</v>
      </c>
      <c r="BP849" s="4" t="s">
        <v>10386</v>
      </c>
      <c r="CB849" s="4" t="s">
        <v>10385</v>
      </c>
      <c r="CN849" s="4" t="s">
        <v>628</v>
      </c>
    </row>
    <row r="850" spans="5:92" ht="9.9499999999999993" customHeight="1">
      <c r="E850" s="5" t="s">
        <v>47</v>
      </c>
      <c r="P850" s="4" t="s">
        <v>10384</v>
      </c>
    </row>
    <row r="851" spans="5:92" ht="9.9499999999999993" customHeight="1">
      <c r="AC851" s="4" t="s">
        <v>10383</v>
      </c>
      <c r="AH851" s="4" t="s">
        <v>35</v>
      </c>
      <c r="AR851" s="4" t="s">
        <v>10382</v>
      </c>
      <c r="BD851" s="4" t="s">
        <v>1992</v>
      </c>
      <c r="BP851" s="4" t="s">
        <v>9893</v>
      </c>
      <c r="CB851" s="4" t="s">
        <v>6463</v>
      </c>
      <c r="CN851" s="4" t="s">
        <v>488</v>
      </c>
    </row>
    <row r="852" spans="5:92" ht="9.9499999999999993" customHeight="1">
      <c r="E852" s="5" t="s">
        <v>38</v>
      </c>
      <c r="P852" s="4" t="s">
        <v>10381</v>
      </c>
    </row>
    <row r="853" spans="5:92" ht="9.9499999999999993" customHeight="1">
      <c r="AC853" s="4" t="s">
        <v>10380</v>
      </c>
      <c r="AH853" s="4" t="s">
        <v>238</v>
      </c>
      <c r="AR853" s="4" t="s">
        <v>10379</v>
      </c>
      <c r="BD853" s="4" t="s">
        <v>10378</v>
      </c>
      <c r="BP853" s="4" t="s">
        <v>10377</v>
      </c>
      <c r="CB853" s="4" t="s">
        <v>10376</v>
      </c>
      <c r="CN853" s="4" t="s">
        <v>204</v>
      </c>
    </row>
    <row r="854" spans="5:92" ht="9.9499999999999993" customHeight="1">
      <c r="E854" s="5" t="s">
        <v>29</v>
      </c>
      <c r="P854" s="4" t="s">
        <v>10375</v>
      </c>
    </row>
    <row r="855" spans="5:92" ht="9.9499999999999993" customHeight="1">
      <c r="AC855" s="4" t="s">
        <v>10374</v>
      </c>
      <c r="AH855" s="4" t="s">
        <v>1665</v>
      </c>
      <c r="AR855" s="4" t="s">
        <v>10373</v>
      </c>
      <c r="BD855" s="4" t="s">
        <v>10372</v>
      </c>
      <c r="BP855" s="4" t="s">
        <v>10371</v>
      </c>
      <c r="CB855" s="4" t="s">
        <v>8437</v>
      </c>
      <c r="CN855" s="4" t="s">
        <v>10370</v>
      </c>
    </row>
    <row r="856" spans="5:92" ht="9.9499999999999993" customHeight="1">
      <c r="E856" s="5" t="s">
        <v>20</v>
      </c>
      <c r="P856" s="4" t="s">
        <v>10369</v>
      </c>
    </row>
    <row r="857" spans="5:92" ht="9.9499999999999993" customHeight="1">
      <c r="AC857" s="4" t="s">
        <v>10368</v>
      </c>
      <c r="AH857" s="4" t="s">
        <v>2784</v>
      </c>
      <c r="AR857" s="4" t="s">
        <v>10367</v>
      </c>
      <c r="BD857" s="4" t="s">
        <v>10366</v>
      </c>
      <c r="BP857" s="4" t="s">
        <v>10365</v>
      </c>
      <c r="CB857" s="4" t="s">
        <v>7039</v>
      </c>
      <c r="CN857" s="4" t="s">
        <v>10364</v>
      </c>
    </row>
    <row r="858" spans="5:92" ht="9.9499999999999993" customHeight="1">
      <c r="E858" s="5" t="s">
        <v>11</v>
      </c>
      <c r="P858" s="4" t="s">
        <v>10363</v>
      </c>
    </row>
    <row r="859" spans="5:92" ht="9.9499999999999993" customHeight="1">
      <c r="AC859" s="4" t="s">
        <v>10362</v>
      </c>
      <c r="AH859" s="4" t="s">
        <v>516</v>
      </c>
      <c r="AR859" s="4" t="s">
        <v>10361</v>
      </c>
      <c r="BD859" s="4" t="s">
        <v>10360</v>
      </c>
      <c r="BP859" s="4" t="s">
        <v>10359</v>
      </c>
      <c r="CB859" s="4" t="s">
        <v>10358</v>
      </c>
      <c r="CN859" s="4" t="s">
        <v>10357</v>
      </c>
    </row>
    <row r="860" spans="5:92" ht="9.9499999999999993" customHeight="1">
      <c r="E860" s="5" t="s">
        <v>2</v>
      </c>
      <c r="P860" s="4" t="s">
        <v>10356</v>
      </c>
    </row>
    <row r="861" spans="5:92" ht="9.9499999999999993" customHeight="1">
      <c r="AC861" s="4" t="s">
        <v>10355</v>
      </c>
      <c r="AH861" s="4" t="s">
        <v>111</v>
      </c>
      <c r="AR861" s="4" t="s">
        <v>10282</v>
      </c>
      <c r="BD861" s="4" t="s">
        <v>10354</v>
      </c>
      <c r="BP861" s="4" t="s">
        <v>10353</v>
      </c>
      <c r="CB861" s="4" t="s">
        <v>10352</v>
      </c>
      <c r="CN861" s="4" t="s">
        <v>281</v>
      </c>
    </row>
    <row r="862" spans="5:92" ht="9.9499999999999993" customHeight="1">
      <c r="E862" s="5" t="s">
        <v>105</v>
      </c>
      <c r="P862" s="4" t="s">
        <v>10351</v>
      </c>
    </row>
    <row r="863" spans="5:92" ht="9.9499999999999993" customHeight="1">
      <c r="AC863" s="4" t="s">
        <v>10350</v>
      </c>
      <c r="AH863" s="4" t="s">
        <v>8</v>
      </c>
      <c r="AR863" s="4" t="s">
        <v>10349</v>
      </c>
      <c r="BD863" s="4" t="s">
        <v>10348</v>
      </c>
      <c r="BP863" s="4" t="s">
        <v>10347</v>
      </c>
      <c r="CB863" s="4" t="s">
        <v>10346</v>
      </c>
      <c r="CN863" s="4" t="s">
        <v>128</v>
      </c>
    </row>
    <row r="864" spans="5:92" ht="9.9499999999999993" customHeight="1">
      <c r="E864" s="5" t="s">
        <v>226</v>
      </c>
      <c r="P864" s="4" t="s">
        <v>10345</v>
      </c>
    </row>
    <row r="865" spans="5:92" ht="9.9499999999999993" customHeight="1">
      <c r="AC865" s="4" t="s">
        <v>10344</v>
      </c>
      <c r="AH865" s="4" t="s">
        <v>53</v>
      </c>
      <c r="AR865" s="4" t="s">
        <v>10343</v>
      </c>
      <c r="BD865" s="4" t="s">
        <v>10342</v>
      </c>
      <c r="BP865" s="4" t="s">
        <v>10341</v>
      </c>
      <c r="CB865" s="4" t="s">
        <v>10340</v>
      </c>
      <c r="CN865" s="4" t="s">
        <v>204</v>
      </c>
    </row>
    <row r="866" spans="5:92" ht="9.9499999999999993" customHeight="1">
      <c r="E866" s="5" t="s">
        <v>510</v>
      </c>
      <c r="P866" s="4" t="s">
        <v>10339</v>
      </c>
    </row>
    <row r="867" spans="5:92" ht="9.9499999999999993" customHeight="1">
      <c r="AC867" s="4" t="s">
        <v>10338</v>
      </c>
      <c r="AH867" s="4" t="s">
        <v>17</v>
      </c>
      <c r="AR867" s="4" t="s">
        <v>10337</v>
      </c>
      <c r="BD867" s="4" t="s">
        <v>1544</v>
      </c>
      <c r="BP867" s="4" t="s">
        <v>10336</v>
      </c>
      <c r="CB867" s="4" t="s">
        <v>8021</v>
      </c>
      <c r="CN867" s="4" t="s">
        <v>128</v>
      </c>
    </row>
    <row r="868" spans="5:92" ht="9.9499999999999993" customHeight="1">
      <c r="E868" s="5" t="s">
        <v>1611</v>
      </c>
      <c r="P868" s="4" t="s">
        <v>10335</v>
      </c>
    </row>
    <row r="869" spans="5:92" ht="9.9499999999999993" customHeight="1">
      <c r="AC869" s="5" t="s">
        <v>10334</v>
      </c>
      <c r="AH869" s="4" t="s">
        <v>26</v>
      </c>
      <c r="AR869" s="4" t="s">
        <v>10333</v>
      </c>
      <c r="BD869" s="4" t="s">
        <v>10332</v>
      </c>
      <c r="BP869" s="4" t="s">
        <v>10331</v>
      </c>
      <c r="CB869" s="4" t="s">
        <v>9672</v>
      </c>
      <c r="CN869" s="4" t="s">
        <v>929</v>
      </c>
    </row>
    <row r="870" spans="5:92" ht="9.9499999999999993" customHeight="1">
      <c r="E870" s="5" t="s">
        <v>2743</v>
      </c>
      <c r="P870" s="4" t="s">
        <v>10330</v>
      </c>
    </row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9582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8838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7425</v>
      </c>
    </row>
    <row r="905" spans="1:113" ht="14.1" customHeight="1">
      <c r="BD905" s="20" t="s">
        <v>76</v>
      </c>
      <c r="DI905" s="4" t="s">
        <v>7424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646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10329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10328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643</v>
      </c>
      <c r="BD908" s="1" t="s">
        <v>82</v>
      </c>
      <c r="BW908" s="15" t="s">
        <v>10238</v>
      </c>
      <c r="CR908" s="5" t="s">
        <v>851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638</v>
      </c>
      <c r="BD909" s="1" t="s">
        <v>77</v>
      </c>
      <c r="BW909" s="15" t="s">
        <v>10327</v>
      </c>
      <c r="DI909" s="14"/>
    </row>
    <row r="910" spans="1:113" ht="9.9499999999999993" customHeight="1">
      <c r="A910" s="16" t="s">
        <v>75</v>
      </c>
      <c r="T910" s="15" t="s">
        <v>395</v>
      </c>
      <c r="BD910" s="1" t="s">
        <v>73</v>
      </c>
      <c r="BW910" s="15" t="s">
        <v>9264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9667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9666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640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639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638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395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9667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9666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AR922" s="4" t="s">
        <v>10326</v>
      </c>
      <c r="BD922" s="4" t="s">
        <v>10325</v>
      </c>
      <c r="BP922" s="4" t="s">
        <v>10324</v>
      </c>
      <c r="CB922" s="4" t="s">
        <v>10323</v>
      </c>
      <c r="CN922" s="4" t="s">
        <v>2915</v>
      </c>
    </row>
    <row r="923" spans="1:113" ht="9.9499999999999993" customHeight="1">
      <c r="E923" s="5" t="s">
        <v>56</v>
      </c>
      <c r="P923" s="4" t="s">
        <v>10322</v>
      </c>
    </row>
    <row r="924" spans="1:113" ht="9.9499999999999993" customHeight="1">
      <c r="AC924" s="4" t="s">
        <v>10321</v>
      </c>
      <c r="AH924" s="4" t="s">
        <v>3006</v>
      </c>
      <c r="AR924" s="4" t="s">
        <v>10320</v>
      </c>
      <c r="BD924" s="4" t="s">
        <v>10319</v>
      </c>
      <c r="BP924" s="4" t="s">
        <v>10318</v>
      </c>
      <c r="CB924" s="4" t="s">
        <v>10317</v>
      </c>
      <c r="CN924" s="4" t="s">
        <v>447</v>
      </c>
    </row>
    <row r="925" spans="1:113" ht="9.9499999999999993" customHeight="1">
      <c r="E925" s="5" t="s">
        <v>47</v>
      </c>
      <c r="P925" s="4" t="s">
        <v>10316</v>
      </c>
    </row>
    <row r="926" spans="1:113" ht="9.9499999999999993" customHeight="1">
      <c r="AC926" s="4" t="s">
        <v>10315</v>
      </c>
      <c r="AH926" s="4" t="s">
        <v>111</v>
      </c>
      <c r="AR926" s="4" t="s">
        <v>10314</v>
      </c>
      <c r="BD926" s="4" t="s">
        <v>10313</v>
      </c>
      <c r="BP926" s="4" t="s">
        <v>10312</v>
      </c>
      <c r="CB926" s="4" t="s">
        <v>10311</v>
      </c>
      <c r="CN926" s="4" t="s">
        <v>128</v>
      </c>
    </row>
    <row r="927" spans="1:113" ht="9.9499999999999993" customHeight="1">
      <c r="E927" s="5" t="s">
        <v>38</v>
      </c>
      <c r="P927" s="4" t="s">
        <v>10310</v>
      </c>
    </row>
    <row r="928" spans="1:113" ht="9.9499999999999993" customHeight="1">
      <c r="AC928" s="4" t="s">
        <v>10309</v>
      </c>
      <c r="AH928" s="4" t="s">
        <v>516</v>
      </c>
      <c r="AR928" s="4" t="s">
        <v>10308</v>
      </c>
      <c r="BD928" s="4" t="s">
        <v>10307</v>
      </c>
      <c r="BP928" s="4" t="s">
        <v>10306</v>
      </c>
      <c r="CB928" s="4" t="s">
        <v>10305</v>
      </c>
      <c r="CN928" s="4" t="s">
        <v>4926</v>
      </c>
    </row>
    <row r="929" spans="5:92" ht="9.9499999999999993" customHeight="1">
      <c r="E929" s="5" t="s">
        <v>29</v>
      </c>
      <c r="P929" s="4" t="s">
        <v>10304</v>
      </c>
    </row>
    <row r="930" spans="5:92" ht="9.9499999999999993" customHeight="1">
      <c r="AC930" s="4" t="s">
        <v>10303</v>
      </c>
      <c r="AH930" s="4" t="s">
        <v>4433</v>
      </c>
      <c r="AR930" s="4" t="s">
        <v>10302</v>
      </c>
      <c r="BD930" s="4" t="s">
        <v>10301</v>
      </c>
      <c r="BP930" s="4" t="s">
        <v>10300</v>
      </c>
      <c r="CB930" s="4" t="s">
        <v>4256</v>
      </c>
      <c r="CN930" s="4" t="s">
        <v>10299</v>
      </c>
    </row>
    <row r="931" spans="5:92" ht="9.9499999999999993" customHeight="1">
      <c r="E931" s="5" t="s">
        <v>20</v>
      </c>
      <c r="P931" s="4" t="s">
        <v>10298</v>
      </c>
    </row>
    <row r="932" spans="5:92" ht="9.9499999999999993" customHeight="1">
      <c r="AC932" s="4" t="s">
        <v>10297</v>
      </c>
      <c r="AH932" s="4" t="s">
        <v>6045</v>
      </c>
      <c r="AR932" s="4" t="s">
        <v>10296</v>
      </c>
      <c r="BD932" s="4" t="s">
        <v>10295</v>
      </c>
      <c r="BP932" s="4" t="s">
        <v>10294</v>
      </c>
      <c r="CB932" s="4" t="s">
        <v>10293</v>
      </c>
      <c r="CN932" s="4" t="s">
        <v>10292</v>
      </c>
    </row>
    <row r="933" spans="5:92" ht="9.9499999999999993" customHeight="1">
      <c r="E933" s="5" t="s">
        <v>11</v>
      </c>
      <c r="P933" s="4" t="s">
        <v>10291</v>
      </c>
    </row>
    <row r="934" spans="5:92" ht="9.9499999999999993" customHeight="1">
      <c r="AC934" s="4" t="s">
        <v>10290</v>
      </c>
      <c r="AH934" s="4" t="s">
        <v>3070</v>
      </c>
      <c r="AR934" s="4" t="s">
        <v>10289</v>
      </c>
      <c r="BD934" s="4" t="s">
        <v>10288</v>
      </c>
      <c r="BP934" s="4" t="s">
        <v>10287</v>
      </c>
      <c r="CB934" s="4" t="s">
        <v>10286</v>
      </c>
      <c r="CN934" s="4" t="s">
        <v>10285</v>
      </c>
    </row>
    <row r="935" spans="5:92" ht="9.9499999999999993" customHeight="1">
      <c r="E935" s="5" t="s">
        <v>2</v>
      </c>
      <c r="P935" s="4" t="s">
        <v>10284</v>
      </c>
    </row>
    <row r="936" spans="5:92" ht="9.9499999999999993" customHeight="1">
      <c r="AC936" s="4" t="s">
        <v>10283</v>
      </c>
      <c r="AH936" s="4" t="s">
        <v>2784</v>
      </c>
      <c r="AR936" s="4" t="s">
        <v>10282</v>
      </c>
      <c r="BD936" s="4" t="s">
        <v>8327</v>
      </c>
      <c r="BP936" s="4" t="s">
        <v>10281</v>
      </c>
      <c r="CB936" s="4" t="s">
        <v>10280</v>
      </c>
      <c r="CN936" s="4" t="s">
        <v>2465</v>
      </c>
    </row>
    <row r="937" spans="5:92" ht="9.9499999999999993" customHeight="1">
      <c r="E937" s="5" t="s">
        <v>105</v>
      </c>
      <c r="P937" s="4" t="s">
        <v>10279</v>
      </c>
    </row>
    <row r="938" spans="5:92" ht="9.9499999999999993" customHeight="1">
      <c r="AC938" s="4" t="s">
        <v>10278</v>
      </c>
      <c r="AH938" s="4" t="s">
        <v>53</v>
      </c>
      <c r="AR938" s="4" t="s">
        <v>10277</v>
      </c>
      <c r="BD938" s="4" t="s">
        <v>10276</v>
      </c>
      <c r="BP938" s="4" t="s">
        <v>10275</v>
      </c>
      <c r="CB938" s="4" t="s">
        <v>10274</v>
      </c>
      <c r="CN938" s="4" t="s">
        <v>312</v>
      </c>
    </row>
    <row r="939" spans="5:92" ht="9.9499999999999993" customHeight="1">
      <c r="E939" s="5" t="s">
        <v>226</v>
      </c>
      <c r="P939" s="4" t="s">
        <v>10273</v>
      </c>
    </row>
    <row r="940" spans="5:92" ht="9.9499999999999993" customHeight="1">
      <c r="AC940" s="4" t="s">
        <v>10272</v>
      </c>
      <c r="AH940" s="4" t="s">
        <v>35</v>
      </c>
      <c r="AR940" s="4" t="s">
        <v>10271</v>
      </c>
      <c r="BD940" s="4" t="s">
        <v>10270</v>
      </c>
      <c r="BP940" s="4" t="s">
        <v>10269</v>
      </c>
      <c r="CB940" s="4" t="s">
        <v>10268</v>
      </c>
      <c r="CN940" s="4" t="s">
        <v>723</v>
      </c>
    </row>
    <row r="941" spans="5:92" ht="9.9499999999999993" customHeight="1">
      <c r="E941" s="5" t="s">
        <v>510</v>
      </c>
      <c r="P941" s="4" t="s">
        <v>10267</v>
      </c>
    </row>
    <row r="942" spans="5:92" ht="9.9499999999999993" customHeight="1">
      <c r="AC942" s="5" t="s">
        <v>10266</v>
      </c>
      <c r="AH942" s="4" t="s">
        <v>26</v>
      </c>
      <c r="AR942" s="4" t="s">
        <v>10265</v>
      </c>
      <c r="BD942" s="4" t="s">
        <v>6342</v>
      </c>
      <c r="BP942" s="4" t="s">
        <v>10264</v>
      </c>
      <c r="CB942" s="4" t="s">
        <v>10263</v>
      </c>
      <c r="CN942" s="4" t="s">
        <v>114</v>
      </c>
    </row>
    <row r="943" spans="5:92" ht="9.9499999999999993" customHeight="1">
      <c r="E943" s="5" t="s">
        <v>1611</v>
      </c>
      <c r="P943" s="4" t="s">
        <v>10262</v>
      </c>
    </row>
    <row r="944" spans="5:92" ht="9.9499999999999993" customHeight="1">
      <c r="AC944" s="4" t="s">
        <v>10261</v>
      </c>
      <c r="AH944" s="4" t="s">
        <v>17</v>
      </c>
      <c r="AR944" s="4" t="s">
        <v>10260</v>
      </c>
      <c r="BD944" s="4" t="s">
        <v>10259</v>
      </c>
      <c r="BP944" s="4" t="s">
        <v>10258</v>
      </c>
      <c r="CB944" s="4" t="s">
        <v>10257</v>
      </c>
      <c r="CN944" s="4" t="s">
        <v>211</v>
      </c>
    </row>
    <row r="945" spans="5:92" ht="9.9499999999999993" customHeight="1">
      <c r="E945" s="5" t="s">
        <v>2743</v>
      </c>
      <c r="P945" s="4" t="s">
        <v>10256</v>
      </c>
    </row>
    <row r="946" spans="5:92" ht="9.9499999999999993" customHeight="1">
      <c r="AC946" s="4" t="s">
        <v>10255</v>
      </c>
      <c r="AH946" s="4" t="s">
        <v>44</v>
      </c>
      <c r="AR946" s="4" t="s">
        <v>10254</v>
      </c>
      <c r="BD946" s="4" t="s">
        <v>2899</v>
      </c>
      <c r="BP946" s="4" t="s">
        <v>10253</v>
      </c>
      <c r="CB946" s="4" t="s">
        <v>10252</v>
      </c>
      <c r="CN946" s="4" t="s">
        <v>274</v>
      </c>
    </row>
    <row r="947" spans="5:92" ht="9.9499999999999993" customHeight="1">
      <c r="E947" s="5" t="s">
        <v>3009</v>
      </c>
      <c r="P947" s="4" t="s">
        <v>10251</v>
      </c>
    </row>
    <row r="948" spans="5:92" ht="9.9499999999999993" customHeight="1">
      <c r="AC948" s="4" t="s">
        <v>10250</v>
      </c>
      <c r="AH948" s="4" t="s">
        <v>8</v>
      </c>
      <c r="AR948" s="4" t="s">
        <v>7972</v>
      </c>
      <c r="BD948" s="4" t="s">
        <v>7459</v>
      </c>
      <c r="BP948" s="4" t="s">
        <v>9469</v>
      </c>
      <c r="CB948" s="4" t="s">
        <v>10249</v>
      </c>
      <c r="CN948" s="4" t="s">
        <v>488</v>
      </c>
    </row>
    <row r="949" spans="5:92" ht="9.9499999999999993" customHeight="1">
      <c r="E949" s="5" t="s">
        <v>3001</v>
      </c>
      <c r="P949" s="4" t="s">
        <v>10248</v>
      </c>
    </row>
    <row r="950" spans="5:92" ht="9.9499999999999993" customHeight="1">
      <c r="AC950" s="4" t="s">
        <v>8645</v>
      </c>
      <c r="AH950" s="4" t="s">
        <v>238</v>
      </c>
      <c r="AR950" s="4" t="s">
        <v>10247</v>
      </c>
      <c r="BD950" s="4" t="s">
        <v>10246</v>
      </c>
      <c r="BP950" s="4" t="s">
        <v>10245</v>
      </c>
      <c r="CB950" s="4" t="s">
        <v>10244</v>
      </c>
      <c r="CN950" s="4" t="s">
        <v>488</v>
      </c>
    </row>
    <row r="951" spans="5:92" ht="9.9499999999999993" customHeight="1">
      <c r="E951" s="5" t="s">
        <v>4412</v>
      </c>
      <c r="P951" s="4" t="s">
        <v>10243</v>
      </c>
    </row>
    <row r="952" spans="5:92" ht="9.9499999999999993" customHeight="1">
      <c r="AC952" s="4" t="s">
        <v>10242</v>
      </c>
      <c r="AH952" s="4" t="s">
        <v>1665</v>
      </c>
      <c r="AR952" s="4" t="s">
        <v>10241</v>
      </c>
      <c r="BD952" s="4" t="s">
        <v>10240</v>
      </c>
      <c r="BP952" s="4" t="s">
        <v>10239</v>
      </c>
      <c r="CB952" s="4" t="s">
        <v>9126</v>
      </c>
      <c r="CN952" s="4" t="s">
        <v>958</v>
      </c>
    </row>
    <row r="953" spans="5:92" ht="9.9499999999999993" customHeight="1">
      <c r="E953" s="5" t="s">
        <v>6019</v>
      </c>
      <c r="P953" s="4" t="s">
        <v>10238</v>
      </c>
    </row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9582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8838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7425</v>
      </c>
    </row>
    <row r="980" spans="1:113" ht="14.1" customHeight="1">
      <c r="BD980" s="20" t="s">
        <v>76</v>
      </c>
      <c r="DI980" s="4" t="s">
        <v>7424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583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10237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10236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582</v>
      </c>
      <c r="BD983" s="1" t="s">
        <v>82</v>
      </c>
      <c r="BW983" s="15" t="s">
        <v>10152</v>
      </c>
      <c r="CR983" s="5" t="s">
        <v>1353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575</v>
      </c>
      <c r="BD984" s="1" t="s">
        <v>77</v>
      </c>
      <c r="BW984" s="15" t="s">
        <v>10235</v>
      </c>
      <c r="DI984" s="14"/>
    </row>
    <row r="985" spans="1:113" ht="9.9499999999999993" customHeight="1">
      <c r="A985" s="16" t="s">
        <v>75</v>
      </c>
      <c r="T985" s="15" t="s">
        <v>286</v>
      </c>
      <c r="BD985" s="1" t="s">
        <v>73</v>
      </c>
      <c r="BW985" s="15" t="s">
        <v>8866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9667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9666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580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10237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10236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577</v>
      </c>
      <c r="BD989" s="1" t="s">
        <v>82</v>
      </c>
      <c r="BW989" s="15" t="s">
        <v>10152</v>
      </c>
      <c r="CR989" s="5" t="s">
        <v>1353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575</v>
      </c>
      <c r="BD990" s="1" t="s">
        <v>77</v>
      </c>
      <c r="BW990" s="15" t="s">
        <v>10235</v>
      </c>
      <c r="DI990" s="14"/>
    </row>
    <row r="991" spans="1:113" ht="9.9499999999999993" customHeight="1">
      <c r="A991" s="16" t="s">
        <v>75</v>
      </c>
      <c r="T991" s="15" t="s">
        <v>286</v>
      </c>
      <c r="BD991" s="1" t="s">
        <v>73</v>
      </c>
      <c r="BW991" s="15" t="s">
        <v>9558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9667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9666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AR997" s="4" t="s">
        <v>10234</v>
      </c>
      <c r="BD997" s="4" t="s">
        <v>10233</v>
      </c>
      <c r="BP997" s="4" t="s">
        <v>10232</v>
      </c>
      <c r="CB997" s="4" t="s">
        <v>10231</v>
      </c>
      <c r="CN997" s="4" t="s">
        <v>339</v>
      </c>
    </row>
    <row r="998" spans="1:113" ht="9.9499999999999993" customHeight="1">
      <c r="E998" s="5" t="s">
        <v>56</v>
      </c>
      <c r="P998" s="4" t="s">
        <v>10230</v>
      </c>
    </row>
    <row r="999" spans="1:113" ht="9.9499999999999993" customHeight="1">
      <c r="AC999" s="4" t="s">
        <v>10229</v>
      </c>
      <c r="AH999" s="4" t="s">
        <v>2784</v>
      </c>
      <c r="AR999" s="4" t="s">
        <v>10228</v>
      </c>
      <c r="BD999" s="4" t="s">
        <v>10227</v>
      </c>
      <c r="BP999" s="4" t="s">
        <v>10226</v>
      </c>
      <c r="CB999" s="4" t="s">
        <v>10225</v>
      </c>
      <c r="CN999" s="4" t="s">
        <v>447</v>
      </c>
    </row>
    <row r="1000" spans="1:113" ht="9.9499999999999993" customHeight="1">
      <c r="E1000" s="5" t="s">
        <v>47</v>
      </c>
      <c r="P1000" s="4" t="s">
        <v>10224</v>
      </c>
    </row>
    <row r="1001" spans="1:113" ht="9.9499999999999993" customHeight="1">
      <c r="AC1001" s="4" t="s">
        <v>10223</v>
      </c>
      <c r="AH1001" s="4" t="s">
        <v>8</v>
      </c>
      <c r="AR1001" s="4" t="s">
        <v>10222</v>
      </c>
      <c r="BD1001" s="4" t="s">
        <v>10221</v>
      </c>
      <c r="BP1001" s="4" t="s">
        <v>10220</v>
      </c>
      <c r="CB1001" s="4" t="s">
        <v>10219</v>
      </c>
      <c r="CN1001" s="4" t="s">
        <v>1642</v>
      </c>
    </row>
    <row r="1002" spans="1:113" ht="9.9499999999999993" customHeight="1">
      <c r="E1002" s="5" t="s">
        <v>38</v>
      </c>
      <c r="P1002" s="4" t="s">
        <v>10218</v>
      </c>
    </row>
    <row r="1003" spans="1:113" ht="9.9499999999999993" customHeight="1">
      <c r="AC1003" s="4" t="s">
        <v>10217</v>
      </c>
      <c r="AH1003" s="4" t="s">
        <v>516</v>
      </c>
      <c r="AR1003" s="4" t="s">
        <v>10216</v>
      </c>
      <c r="BD1003" s="4" t="s">
        <v>7699</v>
      </c>
      <c r="BP1003" s="4" t="s">
        <v>10215</v>
      </c>
      <c r="CB1003" s="4" t="s">
        <v>9323</v>
      </c>
      <c r="CN1003" s="4" t="s">
        <v>141</v>
      </c>
    </row>
    <row r="1004" spans="1:113" ht="9.9499999999999993" customHeight="1">
      <c r="E1004" s="5" t="s">
        <v>29</v>
      </c>
      <c r="P1004" s="4" t="s">
        <v>10214</v>
      </c>
    </row>
    <row r="1005" spans="1:113" ht="9.9499999999999993" customHeight="1">
      <c r="AC1005" s="4" t="s">
        <v>10213</v>
      </c>
      <c r="AH1005" s="4" t="s">
        <v>3070</v>
      </c>
      <c r="AR1005" s="4" t="s">
        <v>10212</v>
      </c>
      <c r="BD1005" s="4" t="s">
        <v>10211</v>
      </c>
      <c r="BP1005" s="4" t="s">
        <v>10210</v>
      </c>
      <c r="CB1005" s="4" t="s">
        <v>10209</v>
      </c>
      <c r="CN1005" s="4" t="s">
        <v>10208</v>
      </c>
    </row>
    <row r="1006" spans="1:113" ht="9.9499999999999993" customHeight="1">
      <c r="E1006" s="5" t="s">
        <v>20</v>
      </c>
      <c r="P1006" s="4" t="s">
        <v>10207</v>
      </c>
    </row>
    <row r="1007" spans="1:113" ht="9.9499999999999993" customHeight="1">
      <c r="AC1007" s="4" t="s">
        <v>10206</v>
      </c>
      <c r="AH1007" s="4" t="s">
        <v>4433</v>
      </c>
      <c r="AR1007" s="4" t="s">
        <v>10205</v>
      </c>
      <c r="BD1007" s="4" t="s">
        <v>10204</v>
      </c>
      <c r="BP1007" s="4" t="s">
        <v>10203</v>
      </c>
      <c r="CB1007" s="4" t="s">
        <v>10202</v>
      </c>
      <c r="CN1007" s="4" t="s">
        <v>10201</v>
      </c>
    </row>
    <row r="1008" spans="1:113" ht="9.9499999999999993" customHeight="1">
      <c r="E1008" s="5" t="s">
        <v>11</v>
      </c>
      <c r="P1008" s="4" t="s">
        <v>10200</v>
      </c>
    </row>
    <row r="1009" spans="5:92" ht="9.9499999999999993" customHeight="1">
      <c r="AC1009" s="4" t="s">
        <v>10199</v>
      </c>
      <c r="AH1009" s="4" t="s">
        <v>3006</v>
      </c>
      <c r="AR1009" s="4" t="s">
        <v>10198</v>
      </c>
      <c r="BD1009" s="4" t="s">
        <v>10197</v>
      </c>
      <c r="BP1009" s="4" t="s">
        <v>10196</v>
      </c>
      <c r="CB1009" s="4" t="s">
        <v>10195</v>
      </c>
      <c r="CN1009" s="4" t="s">
        <v>10194</v>
      </c>
    </row>
    <row r="1010" spans="5:92" ht="9.9499999999999993" customHeight="1">
      <c r="E1010" s="5" t="s">
        <v>2</v>
      </c>
      <c r="P1010" s="4" t="s">
        <v>10193</v>
      </c>
    </row>
    <row r="1011" spans="5:92" ht="9.9499999999999993" customHeight="1">
      <c r="AC1011" s="4" t="s">
        <v>10192</v>
      </c>
      <c r="AH1011" s="4" t="s">
        <v>1665</v>
      </c>
      <c r="AR1011" s="4" t="s">
        <v>10191</v>
      </c>
      <c r="BD1011" s="4" t="s">
        <v>3067</v>
      </c>
      <c r="BP1011" s="4" t="s">
        <v>10190</v>
      </c>
      <c r="CB1011" s="4" t="s">
        <v>10189</v>
      </c>
      <c r="CN1011" s="4" t="s">
        <v>57</v>
      </c>
    </row>
    <row r="1012" spans="5:92" ht="9.9499999999999993" customHeight="1">
      <c r="E1012" s="5" t="s">
        <v>105</v>
      </c>
      <c r="P1012" s="4" t="s">
        <v>10188</v>
      </c>
    </row>
    <row r="1013" spans="5:92" ht="9.9499999999999993" customHeight="1">
      <c r="AC1013" s="4" t="s">
        <v>10187</v>
      </c>
      <c r="AH1013" s="4" t="s">
        <v>238</v>
      </c>
      <c r="AR1013" s="4" t="s">
        <v>10186</v>
      </c>
      <c r="BD1013" s="4" t="s">
        <v>10185</v>
      </c>
      <c r="BP1013" s="4" t="s">
        <v>10184</v>
      </c>
      <c r="CB1013" s="4" t="s">
        <v>10183</v>
      </c>
      <c r="CN1013" s="4" t="s">
        <v>447</v>
      </c>
    </row>
    <row r="1014" spans="5:92" ht="9.9499999999999993" customHeight="1">
      <c r="E1014" s="5" t="s">
        <v>226</v>
      </c>
      <c r="P1014" s="4" t="s">
        <v>10182</v>
      </c>
    </row>
    <row r="1015" spans="5:92" ht="9.9499999999999993" customHeight="1">
      <c r="AC1015" s="4" t="s">
        <v>2300</v>
      </c>
      <c r="AH1015" s="4" t="s">
        <v>35</v>
      </c>
      <c r="AR1015" s="4" t="s">
        <v>10181</v>
      </c>
      <c r="BD1015" s="4" t="s">
        <v>10180</v>
      </c>
      <c r="BP1015" s="4" t="s">
        <v>10179</v>
      </c>
      <c r="CB1015" s="4" t="s">
        <v>10178</v>
      </c>
      <c r="CN1015" s="4" t="s">
        <v>1537</v>
      </c>
    </row>
    <row r="1016" spans="5:92" ht="9.9499999999999993" customHeight="1">
      <c r="E1016" s="5" t="s">
        <v>510</v>
      </c>
      <c r="P1016" s="4" t="s">
        <v>10177</v>
      </c>
    </row>
    <row r="1017" spans="5:92" ht="9.9499999999999993" customHeight="1">
      <c r="AC1017" s="4" t="s">
        <v>10176</v>
      </c>
      <c r="AH1017" s="4" t="s">
        <v>53</v>
      </c>
      <c r="AR1017" s="4" t="s">
        <v>10175</v>
      </c>
      <c r="BD1017" s="4" t="s">
        <v>10174</v>
      </c>
      <c r="BP1017" s="4" t="s">
        <v>10173</v>
      </c>
      <c r="CB1017" s="4" t="s">
        <v>10172</v>
      </c>
      <c r="CN1017" s="4" t="s">
        <v>1675</v>
      </c>
    </row>
    <row r="1018" spans="5:92" ht="9.9499999999999993" customHeight="1">
      <c r="E1018" s="5" t="s">
        <v>1611</v>
      </c>
      <c r="P1018" s="4" t="s">
        <v>10171</v>
      </c>
    </row>
    <row r="1019" spans="5:92" ht="9.9499999999999993" customHeight="1">
      <c r="AC1019" s="4" t="s">
        <v>10170</v>
      </c>
      <c r="AH1019" s="4" t="s">
        <v>44</v>
      </c>
      <c r="AR1019" s="4" t="s">
        <v>10169</v>
      </c>
      <c r="BD1019" s="4" t="s">
        <v>10168</v>
      </c>
      <c r="BP1019" s="4" t="s">
        <v>10167</v>
      </c>
      <c r="CB1019" s="4" t="s">
        <v>8582</v>
      </c>
      <c r="CN1019" s="4" t="s">
        <v>958</v>
      </c>
    </row>
    <row r="1020" spans="5:92" ht="9.9499999999999993" customHeight="1">
      <c r="E1020" s="5" t="s">
        <v>2743</v>
      </c>
      <c r="P1020" s="4" t="s">
        <v>10166</v>
      </c>
    </row>
    <row r="1021" spans="5:92" ht="9.9499999999999993" customHeight="1">
      <c r="AC1021" s="4" t="s">
        <v>10165</v>
      </c>
      <c r="AH1021" s="4" t="s">
        <v>111</v>
      </c>
      <c r="AR1021" s="4" t="s">
        <v>10164</v>
      </c>
      <c r="BD1021" s="4" t="s">
        <v>10163</v>
      </c>
      <c r="BP1021" s="4" t="s">
        <v>10162</v>
      </c>
      <c r="CB1021" s="4" t="s">
        <v>10161</v>
      </c>
      <c r="CN1021" s="4" t="s">
        <v>57</v>
      </c>
    </row>
    <row r="1022" spans="5:92" ht="9.9499999999999993" customHeight="1">
      <c r="E1022" s="5" t="s">
        <v>3009</v>
      </c>
      <c r="P1022" s="4" t="s">
        <v>10160</v>
      </c>
    </row>
    <row r="1023" spans="5:92" ht="9.9499999999999993" customHeight="1">
      <c r="AC1023" s="4" t="s">
        <v>10159</v>
      </c>
      <c r="AH1023" s="4" t="s">
        <v>17</v>
      </c>
      <c r="AR1023" s="4" t="s">
        <v>10158</v>
      </c>
      <c r="BD1023" s="4" t="s">
        <v>3062</v>
      </c>
      <c r="BP1023" s="4" t="s">
        <v>10157</v>
      </c>
      <c r="CB1023" s="4" t="s">
        <v>6352</v>
      </c>
      <c r="CN1023" s="4" t="s">
        <v>958</v>
      </c>
    </row>
    <row r="1024" spans="5:92" ht="9.9499999999999993" customHeight="1">
      <c r="E1024" s="5" t="s">
        <v>3001</v>
      </c>
      <c r="P1024" s="4" t="s">
        <v>10156</v>
      </c>
    </row>
    <row r="1025" spans="5:92" ht="9.9499999999999993" customHeight="1">
      <c r="AC1025" s="5" t="s">
        <v>10155</v>
      </c>
      <c r="AH1025" s="4" t="s">
        <v>26</v>
      </c>
      <c r="AR1025" s="4" t="s">
        <v>10154</v>
      </c>
      <c r="BD1025" s="4" t="s">
        <v>1649</v>
      </c>
      <c r="BP1025" s="4" t="s">
        <v>10153</v>
      </c>
      <c r="CB1025" s="4" t="s">
        <v>8221</v>
      </c>
      <c r="CN1025" s="4" t="s">
        <v>447</v>
      </c>
    </row>
    <row r="1026" spans="5:92" ht="9.9499999999999993" customHeight="1">
      <c r="E1026" s="5" t="s">
        <v>4412</v>
      </c>
      <c r="P1026" s="4" t="s">
        <v>10152</v>
      </c>
    </row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9582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8838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7425</v>
      </c>
    </row>
    <row r="1055" spans="1:113" ht="14.1" customHeight="1">
      <c r="BD1055" s="20" t="s">
        <v>76</v>
      </c>
      <c r="DI1055" s="4" t="s">
        <v>7424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461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10151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10150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460</v>
      </c>
      <c r="BD1058" s="1" t="s">
        <v>82</v>
      </c>
      <c r="BW1058" s="15" t="s">
        <v>10066</v>
      </c>
      <c r="CR1058" s="5" t="s">
        <v>851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453</v>
      </c>
      <c r="BD1059" s="1" t="s">
        <v>77</v>
      </c>
      <c r="BW1059" s="15" t="s">
        <v>10149</v>
      </c>
      <c r="DI1059" s="14"/>
    </row>
    <row r="1060" spans="1:113" ht="9.9499999999999993" customHeight="1">
      <c r="A1060" s="16" t="s">
        <v>75</v>
      </c>
      <c r="T1060" s="15" t="s">
        <v>286</v>
      </c>
      <c r="BD1060" s="1" t="s">
        <v>73</v>
      </c>
      <c r="BW1060" s="15" t="s">
        <v>9550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9667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9666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457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76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76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456</v>
      </c>
      <c r="BD1064" s="1" t="s">
        <v>82</v>
      </c>
      <c r="BW1064" s="15" t="s">
        <v>76</v>
      </c>
      <c r="CR1064" s="5" t="s">
        <v>76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453</v>
      </c>
      <c r="BD1065" s="1" t="s">
        <v>77</v>
      </c>
      <c r="BW1065" s="15" t="s">
        <v>76</v>
      </c>
      <c r="DI1065" s="14"/>
    </row>
    <row r="1066" spans="1:113" ht="9.9499999999999993" customHeight="1">
      <c r="A1066" s="16" t="s">
        <v>75</v>
      </c>
      <c r="T1066" s="15" t="s">
        <v>286</v>
      </c>
      <c r="BD1066" s="1" t="s">
        <v>73</v>
      </c>
      <c r="BW1066" s="15" t="s">
        <v>76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9667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9666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AR1072" s="4" t="s">
        <v>10148</v>
      </c>
      <c r="BD1072" s="4" t="s">
        <v>3021</v>
      </c>
      <c r="BP1072" s="4" t="s">
        <v>10147</v>
      </c>
      <c r="CB1072" s="4" t="s">
        <v>7928</v>
      </c>
      <c r="CN1072" s="4" t="s">
        <v>254</v>
      </c>
    </row>
    <row r="1073" spans="5:92" ht="9.9499999999999993" customHeight="1">
      <c r="E1073" s="5" t="s">
        <v>56</v>
      </c>
      <c r="P1073" s="4" t="s">
        <v>10146</v>
      </c>
    </row>
    <row r="1074" spans="5:92" ht="9.9499999999999993" customHeight="1">
      <c r="AC1074" s="4" t="s">
        <v>10145</v>
      </c>
      <c r="AH1074" s="4" t="s">
        <v>238</v>
      </c>
      <c r="AR1074" s="4" t="s">
        <v>10144</v>
      </c>
      <c r="BD1074" s="4" t="s">
        <v>10143</v>
      </c>
      <c r="BP1074" s="4" t="s">
        <v>10142</v>
      </c>
      <c r="CB1074" s="4" t="s">
        <v>6135</v>
      </c>
      <c r="CN1074" s="4" t="s">
        <v>197</v>
      </c>
    </row>
    <row r="1075" spans="5:92" ht="9.9499999999999993" customHeight="1">
      <c r="E1075" s="5" t="s">
        <v>47</v>
      </c>
      <c r="P1075" s="4" t="s">
        <v>10141</v>
      </c>
    </row>
    <row r="1076" spans="5:92" ht="9.9499999999999993" customHeight="1">
      <c r="AC1076" s="5" t="s">
        <v>10140</v>
      </c>
      <c r="AH1076" s="4" t="s">
        <v>26</v>
      </c>
      <c r="AR1076" s="4" t="s">
        <v>10139</v>
      </c>
      <c r="BD1076" s="4" t="s">
        <v>3369</v>
      </c>
      <c r="BP1076" s="4" t="s">
        <v>10138</v>
      </c>
      <c r="CB1076" s="4" t="s">
        <v>10137</v>
      </c>
      <c r="CN1076" s="4" t="s">
        <v>177</v>
      </c>
    </row>
    <row r="1077" spans="5:92" ht="9.9499999999999993" customHeight="1">
      <c r="E1077" s="5" t="s">
        <v>38</v>
      </c>
      <c r="P1077" s="4" t="s">
        <v>10136</v>
      </c>
    </row>
    <row r="1078" spans="5:92" ht="9.9499999999999993" customHeight="1">
      <c r="AC1078" s="4" t="s">
        <v>10135</v>
      </c>
      <c r="AH1078" s="4" t="s">
        <v>17</v>
      </c>
      <c r="AR1078" s="4" t="s">
        <v>4023</v>
      </c>
      <c r="BD1078" s="4" t="s">
        <v>3396</v>
      </c>
      <c r="BP1078" s="4" t="s">
        <v>10134</v>
      </c>
      <c r="CB1078" s="4" t="s">
        <v>10133</v>
      </c>
      <c r="CN1078" s="4" t="s">
        <v>30</v>
      </c>
    </row>
    <row r="1079" spans="5:92" ht="9.9499999999999993" customHeight="1">
      <c r="E1079" s="5" t="s">
        <v>29</v>
      </c>
      <c r="P1079" s="4" t="s">
        <v>10132</v>
      </c>
    </row>
    <row r="1080" spans="5:92" ht="9.9499999999999993" customHeight="1">
      <c r="AC1080" s="4" t="s">
        <v>10131</v>
      </c>
      <c r="AH1080" s="4" t="s">
        <v>6045</v>
      </c>
      <c r="AR1080" s="4" t="s">
        <v>10130</v>
      </c>
      <c r="BD1080" s="4" t="s">
        <v>10129</v>
      </c>
      <c r="BP1080" s="4" t="s">
        <v>10128</v>
      </c>
      <c r="CB1080" s="4" t="s">
        <v>10127</v>
      </c>
      <c r="CN1080" s="4" t="s">
        <v>10126</v>
      </c>
    </row>
    <row r="1081" spans="5:92" ht="9.9499999999999993" customHeight="1">
      <c r="E1081" s="5" t="s">
        <v>20</v>
      </c>
      <c r="P1081" s="4" t="s">
        <v>10125</v>
      </c>
    </row>
    <row r="1082" spans="5:92" ht="9.9499999999999993" customHeight="1">
      <c r="AC1082" s="4" t="s">
        <v>10124</v>
      </c>
      <c r="AH1082" s="4" t="s">
        <v>4433</v>
      </c>
      <c r="AR1082" s="4" t="s">
        <v>10123</v>
      </c>
      <c r="BD1082" s="4" t="s">
        <v>10122</v>
      </c>
      <c r="BP1082" s="4" t="s">
        <v>10121</v>
      </c>
      <c r="CB1082" s="4" t="s">
        <v>10120</v>
      </c>
      <c r="CN1082" s="4" t="s">
        <v>10119</v>
      </c>
    </row>
    <row r="1083" spans="5:92" ht="9.9499999999999993" customHeight="1">
      <c r="E1083" s="5" t="s">
        <v>11</v>
      </c>
      <c r="P1083" s="4" t="s">
        <v>10118</v>
      </c>
    </row>
    <row r="1084" spans="5:92" ht="9.9499999999999993" customHeight="1">
      <c r="AC1084" s="4" t="s">
        <v>10117</v>
      </c>
      <c r="AH1084" s="4" t="s">
        <v>3070</v>
      </c>
      <c r="AR1084" s="4" t="s">
        <v>10116</v>
      </c>
      <c r="BD1084" s="4" t="s">
        <v>10115</v>
      </c>
      <c r="BP1084" s="4" t="s">
        <v>10114</v>
      </c>
      <c r="CB1084" s="4" t="s">
        <v>10113</v>
      </c>
      <c r="CN1084" s="4" t="s">
        <v>10112</v>
      </c>
    </row>
    <row r="1085" spans="5:92" ht="9.9499999999999993" customHeight="1">
      <c r="E1085" s="5" t="s">
        <v>2</v>
      </c>
      <c r="P1085" s="4" t="s">
        <v>10111</v>
      </c>
    </row>
    <row r="1086" spans="5:92" ht="9.9499999999999993" customHeight="1">
      <c r="AC1086" s="4" t="s">
        <v>10110</v>
      </c>
      <c r="AH1086" s="4" t="s">
        <v>1665</v>
      </c>
      <c r="AR1086" s="4" t="s">
        <v>3090</v>
      </c>
      <c r="BD1086" s="4" t="s">
        <v>10109</v>
      </c>
      <c r="BP1086" s="4" t="s">
        <v>10108</v>
      </c>
      <c r="CB1086" s="4" t="s">
        <v>9258</v>
      </c>
      <c r="CN1086" s="4" t="s">
        <v>254</v>
      </c>
    </row>
    <row r="1087" spans="5:92" ht="9.9499999999999993" customHeight="1">
      <c r="E1087" s="5" t="s">
        <v>105</v>
      </c>
      <c r="P1087" s="4" t="s">
        <v>10107</v>
      </c>
    </row>
    <row r="1088" spans="5:92" ht="9.9499999999999993" customHeight="1">
      <c r="AC1088" s="4" t="s">
        <v>10106</v>
      </c>
      <c r="AH1088" s="4" t="s">
        <v>35</v>
      </c>
      <c r="AR1088" s="4" t="s">
        <v>10105</v>
      </c>
      <c r="BD1088" s="4" t="s">
        <v>1442</v>
      </c>
      <c r="BP1088" s="4" t="s">
        <v>10104</v>
      </c>
      <c r="CB1088" s="4" t="s">
        <v>10103</v>
      </c>
      <c r="CN1088" s="4" t="s">
        <v>39</v>
      </c>
    </row>
    <row r="1089" spans="5:92" ht="9.9499999999999993" customHeight="1">
      <c r="E1089" s="5" t="s">
        <v>226</v>
      </c>
      <c r="P1089" s="4" t="s">
        <v>10102</v>
      </c>
    </row>
    <row r="1090" spans="5:92" ht="9.9499999999999993" customHeight="1">
      <c r="AC1090" s="4" t="s">
        <v>10101</v>
      </c>
      <c r="AH1090" s="4" t="s">
        <v>111</v>
      </c>
      <c r="AR1090" s="4" t="s">
        <v>10100</v>
      </c>
      <c r="BD1090" s="4" t="s">
        <v>10099</v>
      </c>
      <c r="BP1090" s="4" t="s">
        <v>10098</v>
      </c>
      <c r="CB1090" s="4" t="s">
        <v>10097</v>
      </c>
      <c r="CN1090" s="4" t="s">
        <v>39</v>
      </c>
    </row>
    <row r="1091" spans="5:92" ht="9.9499999999999993" customHeight="1">
      <c r="E1091" s="5" t="s">
        <v>510</v>
      </c>
      <c r="P1091" s="4" t="s">
        <v>10096</v>
      </c>
    </row>
    <row r="1092" spans="5:92" ht="9.9499999999999993" customHeight="1">
      <c r="AC1092" s="4" t="s">
        <v>10095</v>
      </c>
      <c r="AH1092" s="4" t="s">
        <v>53</v>
      </c>
      <c r="AR1092" s="4" t="s">
        <v>10094</v>
      </c>
      <c r="BD1092" s="4" t="s">
        <v>10093</v>
      </c>
      <c r="BP1092" s="4" t="s">
        <v>10092</v>
      </c>
      <c r="CB1092" s="4" t="s">
        <v>10091</v>
      </c>
      <c r="CN1092" s="4" t="s">
        <v>562</v>
      </c>
    </row>
    <row r="1093" spans="5:92" ht="9.9499999999999993" customHeight="1">
      <c r="E1093" s="5" t="s">
        <v>1611</v>
      </c>
      <c r="P1093" s="4" t="s">
        <v>10090</v>
      </c>
    </row>
    <row r="1094" spans="5:92" ht="9.9499999999999993" customHeight="1">
      <c r="AC1094" s="4" t="s">
        <v>10089</v>
      </c>
      <c r="AH1094" s="4" t="s">
        <v>44</v>
      </c>
      <c r="AR1094" s="4" t="s">
        <v>8437</v>
      </c>
      <c r="BD1094" s="4" t="s">
        <v>4863</v>
      </c>
      <c r="BP1094" s="4" t="s">
        <v>10088</v>
      </c>
      <c r="CB1094" s="4" t="s">
        <v>10087</v>
      </c>
      <c r="CN1094" s="4" t="s">
        <v>254</v>
      </c>
    </row>
    <row r="1095" spans="5:92" ht="9.9499999999999993" customHeight="1">
      <c r="E1095" s="5" t="s">
        <v>2743</v>
      </c>
      <c r="P1095" s="4" t="s">
        <v>10086</v>
      </c>
    </row>
    <row r="1096" spans="5:92" ht="9.9499999999999993" customHeight="1">
      <c r="AC1096" s="4" t="s">
        <v>10085</v>
      </c>
      <c r="AH1096" s="4" t="s">
        <v>8</v>
      </c>
      <c r="AR1096" s="4" t="s">
        <v>10084</v>
      </c>
      <c r="BD1096" s="4" t="s">
        <v>10083</v>
      </c>
      <c r="BP1096" s="4" t="s">
        <v>10082</v>
      </c>
      <c r="CB1096" s="4" t="s">
        <v>10081</v>
      </c>
      <c r="CN1096" s="4" t="s">
        <v>184</v>
      </c>
    </row>
    <row r="1097" spans="5:92" ht="9.9499999999999993" customHeight="1">
      <c r="E1097" s="5" t="s">
        <v>3009</v>
      </c>
      <c r="P1097" s="4" t="s">
        <v>10080</v>
      </c>
    </row>
    <row r="1098" spans="5:92" ht="9.9499999999999993" customHeight="1">
      <c r="AC1098" s="4" t="s">
        <v>10079</v>
      </c>
      <c r="AH1098" s="4" t="s">
        <v>516</v>
      </c>
      <c r="AR1098" s="4" t="s">
        <v>10078</v>
      </c>
      <c r="BD1098" s="4" t="s">
        <v>10077</v>
      </c>
      <c r="BP1098" s="4" t="s">
        <v>10076</v>
      </c>
      <c r="CB1098" s="4" t="s">
        <v>10075</v>
      </c>
      <c r="CN1098" s="4" t="s">
        <v>1473</v>
      </c>
    </row>
    <row r="1099" spans="5:92" ht="9.9499999999999993" customHeight="1">
      <c r="E1099" s="5" t="s">
        <v>3001</v>
      </c>
      <c r="P1099" s="4" t="s">
        <v>10074</v>
      </c>
    </row>
    <row r="1100" spans="5:92" ht="9.9499999999999993" customHeight="1">
      <c r="AC1100" s="4" t="s">
        <v>10073</v>
      </c>
      <c r="AH1100" s="4" t="s">
        <v>2784</v>
      </c>
      <c r="AR1100" s="4" t="s">
        <v>10072</v>
      </c>
      <c r="BD1100" s="4" t="s">
        <v>3262</v>
      </c>
      <c r="BP1100" s="4" t="s">
        <v>10071</v>
      </c>
      <c r="CB1100" s="4" t="s">
        <v>10070</v>
      </c>
      <c r="CN1100" s="4" t="s">
        <v>562</v>
      </c>
    </row>
    <row r="1101" spans="5:92" ht="9.9499999999999993" customHeight="1">
      <c r="E1101" s="5" t="s">
        <v>4412</v>
      </c>
      <c r="P1101" s="4" t="s">
        <v>10069</v>
      </c>
    </row>
    <row r="1102" spans="5:92" ht="9.9499999999999993" customHeight="1">
      <c r="AC1102" s="4" t="s">
        <v>10068</v>
      </c>
      <c r="AH1102" s="4" t="s">
        <v>3006</v>
      </c>
      <c r="AR1102" s="4" t="s">
        <v>8736</v>
      </c>
      <c r="BD1102" s="4" t="s">
        <v>230</v>
      </c>
      <c r="BP1102" s="4" t="s">
        <v>8195</v>
      </c>
      <c r="CB1102" s="4" t="s">
        <v>10067</v>
      </c>
      <c r="CN1102" s="4" t="s">
        <v>177</v>
      </c>
    </row>
    <row r="1103" spans="5:92" ht="9.9499999999999993" customHeight="1">
      <c r="E1103" s="5" t="s">
        <v>6019</v>
      </c>
      <c r="P1103" s="4" t="s">
        <v>10066</v>
      </c>
    </row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9582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8838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7425</v>
      </c>
    </row>
    <row r="1130" spans="1:113" ht="14.1" customHeight="1">
      <c r="BD1130" s="20" t="s">
        <v>76</v>
      </c>
      <c r="DI1130" s="4" t="s">
        <v>7424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405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10065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10064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402</v>
      </c>
      <c r="BD1133" s="1" t="s">
        <v>82</v>
      </c>
      <c r="BW1133" s="15" t="s">
        <v>10050</v>
      </c>
      <c r="CR1133" s="5" t="s">
        <v>454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396</v>
      </c>
      <c r="BD1134" s="1" t="s">
        <v>77</v>
      </c>
      <c r="BW1134" s="15" t="s">
        <v>10063</v>
      </c>
      <c r="DI1134" s="14"/>
    </row>
    <row r="1135" spans="1:113" ht="9.9499999999999993" customHeight="1">
      <c r="A1135" s="16" t="s">
        <v>75</v>
      </c>
      <c r="T1135" s="15" t="s">
        <v>395</v>
      </c>
      <c r="BD1135" s="1" t="s">
        <v>73</v>
      </c>
      <c r="BW1135" s="15" t="s">
        <v>8932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9667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9666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398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397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396</v>
      </c>
      <c r="BD1140" s="1" t="s">
        <v>77</v>
      </c>
      <c r="BW1140" s="15" t="s">
        <v>76</v>
      </c>
      <c r="DI1140" s="14"/>
    </row>
    <row r="1141" spans="1:113" ht="9.9499999999999993" customHeight="1">
      <c r="A1141" s="16" t="s">
        <v>75</v>
      </c>
      <c r="T1141" s="15" t="s">
        <v>395</v>
      </c>
      <c r="BD1141" s="1" t="s">
        <v>73</v>
      </c>
      <c r="BW1141" s="15" t="s">
        <v>76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9667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9666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AR1147" s="4" t="s">
        <v>10062</v>
      </c>
      <c r="BD1147" s="4" t="s">
        <v>10061</v>
      </c>
      <c r="BP1147" s="4" t="s">
        <v>10060</v>
      </c>
      <c r="CB1147" s="4" t="s">
        <v>10059</v>
      </c>
      <c r="CN1147" s="4" t="s">
        <v>4926</v>
      </c>
    </row>
    <row r="1148" spans="1:113" ht="9.9499999999999993" customHeight="1">
      <c r="E1148" s="5" t="s">
        <v>56</v>
      </c>
      <c r="P1148" s="4" t="s">
        <v>10058</v>
      </c>
    </row>
    <row r="1149" spans="1:113" ht="9.9499999999999993" customHeight="1">
      <c r="AC1149" s="4" t="s">
        <v>10057</v>
      </c>
      <c r="AH1149" s="4" t="s">
        <v>17</v>
      </c>
      <c r="AR1149" s="4" t="s">
        <v>2951</v>
      </c>
      <c r="BD1149" s="4" t="s">
        <v>9117</v>
      </c>
      <c r="BP1149" s="4" t="s">
        <v>10056</v>
      </c>
      <c r="CB1149" s="4" t="s">
        <v>10055</v>
      </c>
      <c r="CN1149" s="4" t="s">
        <v>1642</v>
      </c>
    </row>
    <row r="1150" spans="1:113" ht="9.9499999999999993" customHeight="1">
      <c r="E1150" s="5" t="s">
        <v>47</v>
      </c>
      <c r="P1150" s="4" t="s">
        <v>10054</v>
      </c>
    </row>
    <row r="1151" spans="1:113" ht="9.9499999999999993" customHeight="1">
      <c r="AC1151" s="5" t="s">
        <v>10053</v>
      </c>
      <c r="AH1151" s="4" t="s">
        <v>26</v>
      </c>
      <c r="AR1151" s="4" t="s">
        <v>7948</v>
      </c>
      <c r="BD1151" s="4" t="s">
        <v>2206</v>
      </c>
      <c r="BP1151" s="4" t="s">
        <v>10052</v>
      </c>
      <c r="CB1151" s="4" t="s">
        <v>10051</v>
      </c>
      <c r="CN1151" s="4" t="s">
        <v>57</v>
      </c>
    </row>
    <row r="1152" spans="1:113" ht="9.9499999999999993" customHeight="1">
      <c r="E1152" s="5" t="s">
        <v>38</v>
      </c>
      <c r="P1152" s="4" t="s">
        <v>10050</v>
      </c>
    </row>
    <row r="1153" s="1" customFormat="1" ht="9.9499999999999993" customHeight="1"/>
    <row r="1154" s="1" customFormat="1" ht="9.9499999999999993" customHeight="1"/>
    <row r="1155" s="1" customFormat="1" ht="9.9499999999999993" customHeight="1"/>
    <row r="1156" s="1" customFormat="1" ht="9.9499999999999993" customHeight="1"/>
    <row r="1157" s="1" customFormat="1" ht="9.9499999999999993" customHeight="1"/>
    <row r="1158" s="1" customFormat="1" ht="9.9499999999999993" customHeight="1"/>
    <row r="1159" s="1" customFormat="1" ht="9.9499999999999993" customHeight="1"/>
    <row r="1160" s="1" customFormat="1" ht="9.9499999999999993" customHeight="1"/>
    <row r="1161" s="1" customFormat="1" ht="9.9499999999999993" customHeight="1"/>
    <row r="1162" s="1" customFormat="1" ht="9.9499999999999993" customHeight="1"/>
    <row r="1163" s="1" customFormat="1" ht="9.9499999999999993" customHeight="1"/>
    <row r="1164" s="1" customFormat="1" ht="9.9499999999999993" customHeight="1"/>
    <row r="1165" s="1" customFormat="1" ht="9.9499999999999993" customHeight="1"/>
    <row r="1166" s="1" customFormat="1" ht="9.9499999999999993" customHeight="1"/>
    <row r="1167" s="1" customFormat="1" ht="9.9499999999999993" customHeight="1"/>
    <row r="1168" s="1" customFormat="1" ht="9.9499999999999993" customHeight="1"/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9.9499999999999993" customHeight="1"/>
    <row r="1184" s="1" customFormat="1" ht="9.9499999999999993" customHeight="1"/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9582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8838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7425</v>
      </c>
    </row>
    <row r="1205" spans="1:113" ht="14.1" customHeight="1">
      <c r="BD1205" s="20" t="s">
        <v>76</v>
      </c>
      <c r="DI1205" s="4" t="s">
        <v>7424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358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10049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10048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355</v>
      </c>
      <c r="BD1208" s="1" t="s">
        <v>82</v>
      </c>
      <c r="BW1208" s="15" t="s">
        <v>9952</v>
      </c>
      <c r="CR1208" s="5" t="s">
        <v>851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350</v>
      </c>
      <c r="BD1209" s="1" t="s">
        <v>77</v>
      </c>
      <c r="BW1209" s="15" t="s">
        <v>10047</v>
      </c>
      <c r="DI1209" s="14"/>
    </row>
    <row r="1210" spans="1:113" ht="9.9499999999999993" customHeight="1">
      <c r="A1210" s="16" t="s">
        <v>75</v>
      </c>
      <c r="T1210" s="15" t="s">
        <v>74</v>
      </c>
      <c r="BD1210" s="1" t="s">
        <v>73</v>
      </c>
      <c r="BW1210" s="15" t="s">
        <v>9200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9667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9666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352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76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76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351</v>
      </c>
      <c r="BD1214" s="1" t="s">
        <v>82</v>
      </c>
      <c r="BW1214" s="15" t="s">
        <v>76</v>
      </c>
      <c r="CR1214" s="5" t="s">
        <v>76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350</v>
      </c>
      <c r="BD1215" s="1" t="s">
        <v>77</v>
      </c>
      <c r="BW1215" s="15" t="s">
        <v>76</v>
      </c>
      <c r="DI1215" s="14"/>
    </row>
    <row r="1216" spans="1:113" ht="9.9499999999999993" customHeight="1">
      <c r="A1216" s="16" t="s">
        <v>75</v>
      </c>
      <c r="T1216" s="15" t="s">
        <v>74</v>
      </c>
      <c r="BD1216" s="1" t="s">
        <v>73</v>
      </c>
      <c r="BW1216" s="15" t="s">
        <v>76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9667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9666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AR1222" s="4" t="s">
        <v>10046</v>
      </c>
      <c r="BD1222" s="4" t="s">
        <v>10045</v>
      </c>
      <c r="BP1222" s="4" t="s">
        <v>10044</v>
      </c>
      <c r="CB1222" s="4" t="s">
        <v>10043</v>
      </c>
      <c r="CN1222" s="4" t="s">
        <v>3</v>
      </c>
    </row>
    <row r="1223" spans="1:113" ht="9.9499999999999993" customHeight="1">
      <c r="E1223" s="5" t="s">
        <v>56</v>
      </c>
      <c r="P1223" s="4" t="s">
        <v>10042</v>
      </c>
    </row>
    <row r="1224" spans="1:113" ht="9.9499999999999993" customHeight="1">
      <c r="AC1224" s="4" t="s">
        <v>10041</v>
      </c>
      <c r="AH1224" s="4" t="s">
        <v>2784</v>
      </c>
      <c r="AR1224" s="4" t="s">
        <v>10040</v>
      </c>
      <c r="BD1224" s="4" t="s">
        <v>10039</v>
      </c>
      <c r="BP1224" s="4" t="s">
        <v>10038</v>
      </c>
      <c r="CB1224" s="4" t="s">
        <v>10037</v>
      </c>
      <c r="CN1224" s="4" t="s">
        <v>7582</v>
      </c>
    </row>
    <row r="1225" spans="1:113" ht="9.9499999999999993" customHeight="1">
      <c r="E1225" s="5" t="s">
        <v>47</v>
      </c>
      <c r="P1225" s="4" t="s">
        <v>10036</v>
      </c>
    </row>
    <row r="1226" spans="1:113" ht="9.9499999999999993" customHeight="1">
      <c r="AC1226" s="4" t="s">
        <v>10035</v>
      </c>
      <c r="AH1226" s="4" t="s">
        <v>516</v>
      </c>
      <c r="AR1226" s="4" t="s">
        <v>10034</v>
      </c>
      <c r="BD1226" s="4" t="s">
        <v>10033</v>
      </c>
      <c r="BP1226" s="4" t="s">
        <v>10032</v>
      </c>
      <c r="CB1226" s="4" t="s">
        <v>10031</v>
      </c>
      <c r="CN1226" s="4" t="s">
        <v>1524</v>
      </c>
    </row>
    <row r="1227" spans="1:113" ht="9.9499999999999993" customHeight="1">
      <c r="E1227" s="5" t="s">
        <v>38</v>
      </c>
      <c r="P1227" s="4" t="s">
        <v>10030</v>
      </c>
    </row>
    <row r="1228" spans="1:113" ht="9.9499999999999993" customHeight="1">
      <c r="AC1228" s="4" t="s">
        <v>10029</v>
      </c>
      <c r="AH1228" s="4" t="s">
        <v>3006</v>
      </c>
      <c r="AR1228" s="4" t="s">
        <v>10028</v>
      </c>
      <c r="BD1228" s="4" t="s">
        <v>8208</v>
      </c>
      <c r="BP1228" s="4" t="s">
        <v>10027</v>
      </c>
      <c r="CB1228" s="4" t="s">
        <v>10026</v>
      </c>
      <c r="CN1228" s="4" t="s">
        <v>10025</v>
      </c>
    </row>
    <row r="1229" spans="1:113" ht="9.9499999999999993" customHeight="1">
      <c r="E1229" s="5" t="s">
        <v>29</v>
      </c>
      <c r="P1229" s="4" t="s">
        <v>10024</v>
      </c>
    </row>
    <row r="1230" spans="1:113" ht="9.9499999999999993" customHeight="1">
      <c r="AC1230" s="4" t="s">
        <v>10023</v>
      </c>
      <c r="AH1230" s="4" t="s">
        <v>4433</v>
      </c>
      <c r="AR1230" s="4" t="s">
        <v>10022</v>
      </c>
      <c r="BD1230" s="4" t="s">
        <v>9513</v>
      </c>
      <c r="BP1230" s="4" t="s">
        <v>10021</v>
      </c>
      <c r="CB1230" s="4" t="s">
        <v>10020</v>
      </c>
      <c r="CN1230" s="4" t="s">
        <v>10019</v>
      </c>
    </row>
    <row r="1231" spans="1:113" ht="9.9499999999999993" customHeight="1">
      <c r="E1231" s="5" t="s">
        <v>20</v>
      </c>
      <c r="P1231" s="4" t="s">
        <v>10018</v>
      </c>
    </row>
    <row r="1232" spans="1:113" ht="9.9499999999999993" customHeight="1">
      <c r="AC1232" s="4" t="s">
        <v>10017</v>
      </c>
      <c r="AH1232" s="4" t="s">
        <v>6045</v>
      </c>
      <c r="AR1232" s="4" t="s">
        <v>10016</v>
      </c>
      <c r="BD1232" s="4" t="s">
        <v>10015</v>
      </c>
      <c r="BP1232" s="4" t="s">
        <v>10014</v>
      </c>
      <c r="CB1232" s="4" t="s">
        <v>10013</v>
      </c>
      <c r="CN1232" s="4" t="s">
        <v>10012</v>
      </c>
    </row>
    <row r="1233" spans="5:92" ht="9.9499999999999993" customHeight="1">
      <c r="E1233" s="5" t="s">
        <v>11</v>
      </c>
      <c r="P1233" s="4" t="s">
        <v>10011</v>
      </c>
    </row>
    <row r="1234" spans="5:92" ht="9.9499999999999993" customHeight="1">
      <c r="AC1234" s="4" t="s">
        <v>10010</v>
      </c>
      <c r="AH1234" s="4" t="s">
        <v>3070</v>
      </c>
      <c r="AR1234" s="4" t="s">
        <v>10009</v>
      </c>
      <c r="BD1234" s="4" t="s">
        <v>10008</v>
      </c>
      <c r="BP1234" s="4" t="s">
        <v>10007</v>
      </c>
      <c r="CB1234" s="4" t="s">
        <v>10006</v>
      </c>
      <c r="CN1234" s="4" t="s">
        <v>10005</v>
      </c>
    </row>
    <row r="1235" spans="5:92" ht="9.9499999999999993" customHeight="1">
      <c r="E1235" s="5" t="s">
        <v>2</v>
      </c>
      <c r="P1235" s="4" t="s">
        <v>10004</v>
      </c>
    </row>
    <row r="1236" spans="5:92" ht="9.9499999999999993" customHeight="1">
      <c r="AC1236" s="4" t="s">
        <v>10003</v>
      </c>
      <c r="AH1236" s="4" t="s">
        <v>1665</v>
      </c>
      <c r="AR1236" s="4" t="s">
        <v>10002</v>
      </c>
      <c r="BD1236" s="4" t="s">
        <v>10001</v>
      </c>
      <c r="BP1236" s="4" t="s">
        <v>10000</v>
      </c>
      <c r="CB1236" s="4" t="s">
        <v>9999</v>
      </c>
      <c r="CN1236" s="4" t="s">
        <v>3073</v>
      </c>
    </row>
    <row r="1237" spans="5:92" ht="9.9499999999999993" customHeight="1">
      <c r="E1237" s="5" t="s">
        <v>105</v>
      </c>
      <c r="P1237" s="4" t="s">
        <v>9998</v>
      </c>
    </row>
    <row r="1238" spans="5:92" ht="9.9499999999999993" customHeight="1">
      <c r="AC1238" s="4" t="s">
        <v>9997</v>
      </c>
      <c r="AH1238" s="4" t="s">
        <v>238</v>
      </c>
      <c r="AR1238" s="4" t="s">
        <v>9996</v>
      </c>
      <c r="BD1238" s="4" t="s">
        <v>8494</v>
      </c>
      <c r="BP1238" s="4" t="s">
        <v>9995</v>
      </c>
      <c r="CB1238" s="4" t="s">
        <v>9994</v>
      </c>
      <c r="CN1238" s="4" t="s">
        <v>6826</v>
      </c>
    </row>
    <row r="1239" spans="5:92" ht="9.9499999999999993" customHeight="1">
      <c r="E1239" s="5" t="s">
        <v>226</v>
      </c>
      <c r="P1239" s="4" t="s">
        <v>9993</v>
      </c>
    </row>
    <row r="1240" spans="5:92" ht="9.9499999999999993" customHeight="1">
      <c r="AC1240" s="4" t="s">
        <v>9992</v>
      </c>
      <c r="AH1240" s="4" t="s">
        <v>8</v>
      </c>
      <c r="AR1240" s="4" t="s">
        <v>9991</v>
      </c>
      <c r="BD1240" s="4" t="s">
        <v>9616</v>
      </c>
      <c r="BP1240" s="4" t="s">
        <v>9990</v>
      </c>
      <c r="CB1240" s="4" t="s">
        <v>9989</v>
      </c>
      <c r="CN1240" s="4" t="s">
        <v>1991</v>
      </c>
    </row>
    <row r="1241" spans="5:92" ht="9.9499999999999993" customHeight="1">
      <c r="E1241" s="5" t="s">
        <v>510</v>
      </c>
      <c r="P1241" s="4" t="s">
        <v>9988</v>
      </c>
    </row>
    <row r="1242" spans="5:92" ht="9.9499999999999993" customHeight="1">
      <c r="AC1242" s="4" t="s">
        <v>9987</v>
      </c>
      <c r="AH1242" s="4" t="s">
        <v>35</v>
      </c>
      <c r="AR1242" s="4" t="s">
        <v>9986</v>
      </c>
      <c r="BD1242" s="4" t="s">
        <v>9985</v>
      </c>
      <c r="BP1242" s="4" t="s">
        <v>9984</v>
      </c>
      <c r="CB1242" s="4" t="s">
        <v>9983</v>
      </c>
      <c r="CN1242" s="4" t="s">
        <v>4926</v>
      </c>
    </row>
    <row r="1243" spans="5:92" ht="9.9499999999999993" customHeight="1">
      <c r="E1243" s="5" t="s">
        <v>1611</v>
      </c>
      <c r="P1243" s="4" t="s">
        <v>9982</v>
      </c>
    </row>
    <row r="1244" spans="5:92" ht="9.9499999999999993" customHeight="1">
      <c r="AC1244" s="5" t="s">
        <v>9981</v>
      </c>
      <c r="AH1244" s="4" t="s">
        <v>26</v>
      </c>
      <c r="AR1244" s="4" t="s">
        <v>9980</v>
      </c>
      <c r="BD1244" s="4" t="s">
        <v>9979</v>
      </c>
      <c r="BP1244" s="4" t="s">
        <v>9978</v>
      </c>
      <c r="CB1244" s="4" t="s">
        <v>9977</v>
      </c>
      <c r="CN1244" s="4" t="s">
        <v>1991</v>
      </c>
    </row>
    <row r="1245" spans="5:92" ht="9.9499999999999993" customHeight="1">
      <c r="E1245" s="5" t="s">
        <v>2743</v>
      </c>
      <c r="P1245" s="4" t="s">
        <v>9976</v>
      </c>
    </row>
    <row r="1246" spans="5:92" ht="9.9499999999999993" customHeight="1">
      <c r="AC1246" s="4" t="s">
        <v>9975</v>
      </c>
      <c r="AH1246" s="4" t="s">
        <v>17</v>
      </c>
      <c r="AR1246" s="4" t="s">
        <v>9974</v>
      </c>
      <c r="BD1246" s="4" t="s">
        <v>9973</v>
      </c>
      <c r="BP1246" s="4" t="s">
        <v>9972</v>
      </c>
      <c r="CB1246" s="4" t="s">
        <v>9971</v>
      </c>
      <c r="CN1246" s="4" t="s">
        <v>7650</v>
      </c>
    </row>
    <row r="1247" spans="5:92" ht="9.9499999999999993" customHeight="1">
      <c r="E1247" s="5" t="s">
        <v>3009</v>
      </c>
      <c r="P1247" s="4" t="s">
        <v>9970</v>
      </c>
    </row>
    <row r="1248" spans="5:92" ht="9.9499999999999993" customHeight="1">
      <c r="AC1248" s="4" t="s">
        <v>9969</v>
      </c>
      <c r="AH1248" s="4" t="s">
        <v>44</v>
      </c>
      <c r="AR1248" s="4" t="s">
        <v>9968</v>
      </c>
      <c r="BD1248" s="4" t="s">
        <v>9967</v>
      </c>
      <c r="BP1248" s="4" t="s">
        <v>9966</v>
      </c>
      <c r="CB1248" s="4" t="s">
        <v>9965</v>
      </c>
      <c r="CN1248" s="4" t="s">
        <v>1675</v>
      </c>
    </row>
    <row r="1249" spans="5:92" ht="9.9499999999999993" customHeight="1">
      <c r="E1249" s="5" t="s">
        <v>3001</v>
      </c>
      <c r="P1249" s="4" t="s">
        <v>9964</v>
      </c>
    </row>
    <row r="1250" spans="5:92" ht="9.9499999999999993" customHeight="1">
      <c r="AC1250" s="4" t="s">
        <v>9963</v>
      </c>
      <c r="AH1250" s="4" t="s">
        <v>53</v>
      </c>
      <c r="AR1250" s="4" t="s">
        <v>9962</v>
      </c>
      <c r="BD1250" s="4" t="s">
        <v>9961</v>
      </c>
      <c r="BP1250" s="4" t="s">
        <v>9960</v>
      </c>
      <c r="CB1250" s="4" t="s">
        <v>9959</v>
      </c>
      <c r="CN1250" s="4" t="s">
        <v>883</v>
      </c>
    </row>
    <row r="1251" spans="5:92" ht="9.9499999999999993" customHeight="1">
      <c r="E1251" s="5" t="s">
        <v>4412</v>
      </c>
      <c r="P1251" s="4" t="s">
        <v>9958</v>
      </c>
    </row>
    <row r="1252" spans="5:92" ht="9.9499999999999993" customHeight="1">
      <c r="AC1252" s="4" t="s">
        <v>9957</v>
      </c>
      <c r="AH1252" s="4" t="s">
        <v>111</v>
      </c>
      <c r="AR1252" s="4" t="s">
        <v>9956</v>
      </c>
      <c r="BD1252" s="4" t="s">
        <v>9955</v>
      </c>
      <c r="BP1252" s="4" t="s">
        <v>9954</v>
      </c>
      <c r="CB1252" s="4" t="s">
        <v>9953</v>
      </c>
      <c r="CN1252" s="4" t="s">
        <v>965</v>
      </c>
    </row>
    <row r="1253" spans="5:92" ht="9.9499999999999993" customHeight="1">
      <c r="E1253" s="5" t="s">
        <v>6019</v>
      </c>
      <c r="P1253" s="4" t="s">
        <v>9952</v>
      </c>
    </row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9582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8838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7425</v>
      </c>
    </row>
    <row r="1280" spans="1:113" ht="14.1" customHeight="1">
      <c r="BD1280" s="20" t="s">
        <v>76</v>
      </c>
      <c r="DI1280" s="4" t="s">
        <v>7424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297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9951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9950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296</v>
      </c>
      <c r="BD1283" s="1" t="s">
        <v>82</v>
      </c>
      <c r="BW1283" s="15" t="s">
        <v>9861</v>
      </c>
      <c r="CR1283" s="5" t="s">
        <v>851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288</v>
      </c>
      <c r="BD1284" s="1" t="s">
        <v>77</v>
      </c>
      <c r="BW1284" s="15" t="s">
        <v>9949</v>
      </c>
      <c r="DI1284" s="14"/>
    </row>
    <row r="1285" spans="1:113" ht="9.9499999999999993" customHeight="1">
      <c r="A1285" s="16" t="s">
        <v>75</v>
      </c>
      <c r="T1285" s="15" t="s">
        <v>286</v>
      </c>
      <c r="BD1285" s="1" t="s">
        <v>73</v>
      </c>
      <c r="BW1285" s="15" t="s">
        <v>9073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9667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9666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292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289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288</v>
      </c>
      <c r="BD1290" s="1" t="s">
        <v>77</v>
      </c>
      <c r="BW1290" s="15" t="s">
        <v>76</v>
      </c>
      <c r="DI1290" s="14"/>
    </row>
    <row r="1291" spans="1:113" ht="9.9499999999999993" customHeight="1">
      <c r="A1291" s="16" t="s">
        <v>75</v>
      </c>
      <c r="T1291" s="15" t="s">
        <v>286</v>
      </c>
      <c r="BD1291" s="1" t="s">
        <v>73</v>
      </c>
      <c r="BW1291" s="15" t="s">
        <v>76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9667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9666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AR1297" s="4" t="s">
        <v>9948</v>
      </c>
      <c r="BD1297" s="4" t="s">
        <v>9947</v>
      </c>
      <c r="BP1297" s="4" t="s">
        <v>9946</v>
      </c>
      <c r="CB1297" s="4" t="s">
        <v>9945</v>
      </c>
      <c r="CN1297" s="4" t="s">
        <v>2915</v>
      </c>
    </row>
    <row r="1298" spans="5:92" ht="9.9499999999999993" customHeight="1">
      <c r="E1298" s="5" t="s">
        <v>56</v>
      </c>
      <c r="P1298" s="4" t="s">
        <v>9944</v>
      </c>
    </row>
    <row r="1299" spans="5:92" ht="9.9499999999999993" customHeight="1">
      <c r="AC1299" s="4" t="s">
        <v>9943</v>
      </c>
      <c r="AH1299" s="4" t="s">
        <v>111</v>
      </c>
      <c r="AR1299" s="4" t="s">
        <v>9942</v>
      </c>
      <c r="BD1299" s="4" t="s">
        <v>6126</v>
      </c>
      <c r="BP1299" s="4" t="s">
        <v>9899</v>
      </c>
      <c r="CB1299" s="4" t="s">
        <v>9941</v>
      </c>
      <c r="CN1299" s="4" t="s">
        <v>2915</v>
      </c>
    </row>
    <row r="1300" spans="5:92" ht="9.9499999999999993" customHeight="1">
      <c r="E1300" s="5" t="s">
        <v>47</v>
      </c>
      <c r="P1300" s="4" t="s">
        <v>9940</v>
      </c>
    </row>
    <row r="1301" spans="5:92" ht="9.9499999999999993" customHeight="1">
      <c r="AC1301" s="4" t="s">
        <v>9939</v>
      </c>
      <c r="AH1301" s="4" t="s">
        <v>516</v>
      </c>
      <c r="AR1301" s="4" t="s">
        <v>1669</v>
      </c>
      <c r="BD1301" s="4" t="s">
        <v>9938</v>
      </c>
      <c r="BP1301" s="4" t="s">
        <v>9937</v>
      </c>
      <c r="CB1301" s="4" t="s">
        <v>9936</v>
      </c>
      <c r="CN1301" s="4" t="s">
        <v>2465</v>
      </c>
    </row>
    <row r="1302" spans="5:92" ht="9.9499999999999993" customHeight="1">
      <c r="E1302" s="5" t="s">
        <v>38</v>
      </c>
      <c r="P1302" s="4" t="s">
        <v>9935</v>
      </c>
    </row>
    <row r="1303" spans="5:92" ht="9.9499999999999993" customHeight="1">
      <c r="AC1303" s="4" t="s">
        <v>9934</v>
      </c>
      <c r="AH1303" s="4" t="s">
        <v>1665</v>
      </c>
      <c r="AR1303" s="4" t="s">
        <v>9933</v>
      </c>
      <c r="BD1303" s="4" t="s">
        <v>9932</v>
      </c>
      <c r="BP1303" s="4" t="s">
        <v>9931</v>
      </c>
      <c r="CB1303" s="4" t="s">
        <v>9930</v>
      </c>
      <c r="CN1303" s="4" t="s">
        <v>8959</v>
      </c>
    </row>
    <row r="1304" spans="5:92" ht="9.9499999999999993" customHeight="1">
      <c r="E1304" s="5" t="s">
        <v>29</v>
      </c>
      <c r="P1304" s="4" t="s">
        <v>9929</v>
      </c>
    </row>
    <row r="1305" spans="5:92" ht="9.9499999999999993" customHeight="1">
      <c r="AC1305" s="4" t="s">
        <v>9928</v>
      </c>
      <c r="AH1305" s="4" t="s">
        <v>4433</v>
      </c>
      <c r="AR1305" s="4" t="s">
        <v>9927</v>
      </c>
      <c r="BD1305" s="4" t="s">
        <v>9926</v>
      </c>
      <c r="BP1305" s="4" t="s">
        <v>9925</v>
      </c>
      <c r="CB1305" s="4" t="s">
        <v>9924</v>
      </c>
      <c r="CN1305" s="4" t="s">
        <v>9923</v>
      </c>
    </row>
    <row r="1306" spans="5:92" ht="9.9499999999999993" customHeight="1">
      <c r="E1306" s="5" t="s">
        <v>20</v>
      </c>
      <c r="P1306" s="4" t="s">
        <v>9922</v>
      </c>
    </row>
    <row r="1307" spans="5:92" ht="9.9499999999999993" customHeight="1">
      <c r="AC1307" s="4" t="s">
        <v>9921</v>
      </c>
      <c r="AH1307" s="4" t="s">
        <v>6045</v>
      </c>
      <c r="AR1307" s="4" t="s">
        <v>9920</v>
      </c>
      <c r="BD1307" s="4" t="s">
        <v>9919</v>
      </c>
      <c r="BP1307" s="4" t="s">
        <v>9918</v>
      </c>
      <c r="CB1307" s="4" t="s">
        <v>9917</v>
      </c>
      <c r="CN1307" s="4" t="s">
        <v>9916</v>
      </c>
    </row>
    <row r="1308" spans="5:92" ht="9.9499999999999993" customHeight="1">
      <c r="E1308" s="5" t="s">
        <v>11</v>
      </c>
      <c r="P1308" s="4" t="s">
        <v>9915</v>
      </c>
    </row>
    <row r="1309" spans="5:92" ht="9.9499999999999993" customHeight="1">
      <c r="AC1309" s="4" t="s">
        <v>9914</v>
      </c>
      <c r="AH1309" s="4" t="s">
        <v>3070</v>
      </c>
      <c r="AR1309" s="4" t="s">
        <v>9913</v>
      </c>
      <c r="BD1309" s="4" t="s">
        <v>9912</v>
      </c>
      <c r="BP1309" s="4" t="s">
        <v>9911</v>
      </c>
      <c r="CB1309" s="4" t="s">
        <v>9910</v>
      </c>
      <c r="CN1309" s="4" t="s">
        <v>783</v>
      </c>
    </row>
    <row r="1310" spans="5:92" ht="9.9499999999999993" customHeight="1">
      <c r="E1310" s="5" t="s">
        <v>2</v>
      </c>
      <c r="P1310" s="4" t="s">
        <v>9909</v>
      </c>
    </row>
    <row r="1311" spans="5:92" ht="9.9499999999999993" customHeight="1">
      <c r="AC1311" s="4" t="s">
        <v>9908</v>
      </c>
      <c r="AH1311" s="4" t="s">
        <v>3006</v>
      </c>
      <c r="AR1311" s="4" t="s">
        <v>9907</v>
      </c>
      <c r="BD1311" s="4" t="s">
        <v>9906</v>
      </c>
      <c r="BP1311" s="4" t="s">
        <v>9905</v>
      </c>
      <c r="CB1311" s="4" t="s">
        <v>9904</v>
      </c>
      <c r="CN1311" s="4" t="s">
        <v>6826</v>
      </c>
    </row>
    <row r="1312" spans="5:92" ht="9.9499999999999993" customHeight="1">
      <c r="E1312" s="5" t="s">
        <v>105</v>
      </c>
      <c r="P1312" s="4" t="s">
        <v>9903</v>
      </c>
    </row>
    <row r="1313" spans="5:92" ht="9.9499999999999993" customHeight="1">
      <c r="AC1313" s="4" t="s">
        <v>9902</v>
      </c>
      <c r="AH1313" s="4" t="s">
        <v>238</v>
      </c>
      <c r="AR1313" s="4" t="s">
        <v>9901</v>
      </c>
      <c r="BD1313" s="4" t="s">
        <v>9900</v>
      </c>
      <c r="BP1313" s="4" t="s">
        <v>9899</v>
      </c>
      <c r="CB1313" s="4" t="s">
        <v>9898</v>
      </c>
      <c r="CN1313" s="4" t="s">
        <v>57</v>
      </c>
    </row>
    <row r="1314" spans="5:92" ht="9.9499999999999993" customHeight="1">
      <c r="E1314" s="5" t="s">
        <v>226</v>
      </c>
      <c r="P1314" s="4" t="s">
        <v>9897</v>
      </c>
    </row>
    <row r="1315" spans="5:92" ht="9.9499999999999993" customHeight="1">
      <c r="AC1315" s="4" t="s">
        <v>9896</v>
      </c>
      <c r="AH1315" s="4" t="s">
        <v>35</v>
      </c>
      <c r="AR1315" s="4" t="s">
        <v>9895</v>
      </c>
      <c r="BD1315" s="4" t="s">
        <v>9894</v>
      </c>
      <c r="BP1315" s="4" t="s">
        <v>9893</v>
      </c>
      <c r="CB1315" s="4" t="s">
        <v>8683</v>
      </c>
      <c r="CN1315" s="4" t="s">
        <v>1612</v>
      </c>
    </row>
    <row r="1316" spans="5:92" ht="9.9499999999999993" customHeight="1">
      <c r="E1316" s="5" t="s">
        <v>510</v>
      </c>
      <c r="P1316" s="4" t="s">
        <v>9892</v>
      </c>
    </row>
    <row r="1317" spans="5:92" ht="9.9499999999999993" customHeight="1">
      <c r="AC1317" s="5" t="s">
        <v>9891</v>
      </c>
      <c r="AH1317" s="4" t="s">
        <v>26</v>
      </c>
      <c r="AR1317" s="4" t="s">
        <v>9890</v>
      </c>
      <c r="BD1317" s="4" t="s">
        <v>9889</v>
      </c>
      <c r="BP1317" s="4" t="s">
        <v>9888</v>
      </c>
      <c r="CB1317" s="4" t="s">
        <v>9887</v>
      </c>
      <c r="CN1317" s="4" t="s">
        <v>204</v>
      </c>
    </row>
    <row r="1318" spans="5:92" ht="9.9499999999999993" customHeight="1">
      <c r="E1318" s="5" t="s">
        <v>1611</v>
      </c>
      <c r="P1318" s="4" t="s">
        <v>9886</v>
      </c>
    </row>
    <row r="1319" spans="5:92" ht="9.9499999999999993" customHeight="1">
      <c r="AC1319" s="4" t="s">
        <v>9885</v>
      </c>
      <c r="AH1319" s="4" t="s">
        <v>17</v>
      </c>
      <c r="AR1319" s="4" t="s">
        <v>9884</v>
      </c>
      <c r="BD1319" s="4" t="s">
        <v>9883</v>
      </c>
      <c r="BP1319" s="4" t="s">
        <v>9882</v>
      </c>
      <c r="CB1319" s="4" t="s">
        <v>142</v>
      </c>
      <c r="CN1319" s="4" t="s">
        <v>4926</v>
      </c>
    </row>
    <row r="1320" spans="5:92" ht="9.9499999999999993" customHeight="1">
      <c r="E1320" s="5" t="s">
        <v>2743</v>
      </c>
      <c r="P1320" s="4" t="s">
        <v>9881</v>
      </c>
    </row>
    <row r="1321" spans="5:92" ht="9.9499999999999993" customHeight="1">
      <c r="AC1321" s="4" t="s">
        <v>9880</v>
      </c>
      <c r="AH1321" s="4" t="s">
        <v>53</v>
      </c>
      <c r="AR1321" s="4" t="s">
        <v>9879</v>
      </c>
      <c r="BD1321" s="4" t="s">
        <v>9878</v>
      </c>
      <c r="BP1321" s="4" t="s">
        <v>9712</v>
      </c>
      <c r="CB1321" s="4" t="s">
        <v>9877</v>
      </c>
      <c r="CN1321" s="4" t="s">
        <v>2915</v>
      </c>
    </row>
    <row r="1322" spans="5:92" ht="9.9499999999999993" customHeight="1">
      <c r="E1322" s="5" t="s">
        <v>3009</v>
      </c>
      <c r="P1322" s="4" t="s">
        <v>9876</v>
      </c>
    </row>
    <row r="1323" spans="5:92" ht="9.9499999999999993" customHeight="1">
      <c r="AC1323" s="4" t="s">
        <v>9875</v>
      </c>
      <c r="AH1323" s="4" t="s">
        <v>8</v>
      </c>
      <c r="AR1323" s="4" t="s">
        <v>9874</v>
      </c>
      <c r="BD1323" s="4" t="s">
        <v>9873</v>
      </c>
      <c r="BP1323" s="4" t="s">
        <v>9872</v>
      </c>
      <c r="CB1323" s="4" t="s">
        <v>9871</v>
      </c>
      <c r="CN1323" s="4" t="s">
        <v>958</v>
      </c>
    </row>
    <row r="1324" spans="5:92" ht="9.9499999999999993" customHeight="1">
      <c r="E1324" s="5" t="s">
        <v>3001</v>
      </c>
      <c r="P1324" s="4" t="s">
        <v>9870</v>
      </c>
    </row>
    <row r="1325" spans="5:92" ht="9.9499999999999993" customHeight="1">
      <c r="AC1325" s="4" t="s">
        <v>9869</v>
      </c>
      <c r="AH1325" s="4" t="s">
        <v>2784</v>
      </c>
      <c r="AR1325" s="4" t="s">
        <v>9868</v>
      </c>
      <c r="BD1325" s="4" t="s">
        <v>9867</v>
      </c>
      <c r="BP1325" s="4" t="s">
        <v>7698</v>
      </c>
      <c r="CB1325" s="4" t="s">
        <v>9866</v>
      </c>
      <c r="CN1325" s="4" t="s">
        <v>57</v>
      </c>
    </row>
    <row r="1326" spans="5:92" ht="9.9499999999999993" customHeight="1">
      <c r="E1326" s="5" t="s">
        <v>4412</v>
      </c>
      <c r="P1326" s="4" t="s">
        <v>9865</v>
      </c>
    </row>
    <row r="1327" spans="5:92" ht="9.9499999999999993" customHeight="1">
      <c r="AC1327" s="4" t="s">
        <v>7701</v>
      </c>
      <c r="AH1327" s="4" t="s">
        <v>44</v>
      </c>
      <c r="AR1327" s="4" t="s">
        <v>9864</v>
      </c>
      <c r="BD1327" s="4" t="s">
        <v>9863</v>
      </c>
      <c r="BP1327" s="4" t="s">
        <v>6419</v>
      </c>
      <c r="CB1327" s="4" t="s">
        <v>9862</v>
      </c>
      <c r="CN1327" s="4" t="s">
        <v>1612</v>
      </c>
    </row>
    <row r="1328" spans="5:92" ht="9.9499999999999993" customHeight="1">
      <c r="E1328" s="5" t="s">
        <v>6019</v>
      </c>
      <c r="P1328" s="4" t="s">
        <v>9861</v>
      </c>
    </row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9582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8838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7425</v>
      </c>
    </row>
    <row r="1355" spans="1:113" ht="14.1" customHeight="1">
      <c r="BD1355" s="20" t="s">
        <v>76</v>
      </c>
      <c r="DI1355" s="4" t="s">
        <v>7424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224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9860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9859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221</v>
      </c>
      <c r="BD1358" s="1" t="s">
        <v>82</v>
      </c>
      <c r="BW1358" s="15" t="s">
        <v>9766</v>
      </c>
      <c r="CR1358" s="5" t="s">
        <v>851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216</v>
      </c>
      <c r="BD1359" s="1" t="s">
        <v>77</v>
      </c>
      <c r="BW1359" s="15" t="s">
        <v>9858</v>
      </c>
      <c r="DI1359" s="14"/>
    </row>
    <row r="1360" spans="1:113" ht="9.9499999999999993" customHeight="1">
      <c r="A1360" s="16" t="s">
        <v>75</v>
      </c>
      <c r="T1360" s="15" t="s">
        <v>158</v>
      </c>
      <c r="BD1360" s="1" t="s">
        <v>73</v>
      </c>
      <c r="BW1360" s="15" t="s">
        <v>8969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9667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9666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218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217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216</v>
      </c>
      <c r="BD1365" s="1" t="s">
        <v>77</v>
      </c>
      <c r="BW1365" s="15" t="s">
        <v>76</v>
      </c>
      <c r="DI1365" s="14"/>
    </row>
    <row r="1366" spans="1:113" ht="9.9499999999999993" customHeight="1">
      <c r="A1366" s="16" t="s">
        <v>75</v>
      </c>
      <c r="T1366" s="15" t="s">
        <v>158</v>
      </c>
      <c r="BD1366" s="1" t="s">
        <v>73</v>
      </c>
      <c r="BW1366" s="15" t="s">
        <v>76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9667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9666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AR1372" s="4" t="s">
        <v>5408</v>
      </c>
      <c r="BD1372" s="4" t="s">
        <v>9857</v>
      </c>
      <c r="BP1372" s="4" t="s">
        <v>7543</v>
      </c>
      <c r="CB1372" s="4" t="s">
        <v>9856</v>
      </c>
      <c r="CN1372" s="4" t="s">
        <v>1668</v>
      </c>
    </row>
    <row r="1373" spans="1:113" ht="9.9499999999999993" customHeight="1">
      <c r="E1373" s="5" t="s">
        <v>56</v>
      </c>
      <c r="P1373" s="4" t="s">
        <v>9855</v>
      </c>
    </row>
    <row r="1374" spans="1:113" ht="9.9499999999999993" customHeight="1">
      <c r="AC1374" s="4" t="s">
        <v>9854</v>
      </c>
      <c r="AH1374" s="4" t="s">
        <v>2784</v>
      </c>
      <c r="AR1374" s="4" t="s">
        <v>9853</v>
      </c>
      <c r="BD1374" s="4" t="s">
        <v>9852</v>
      </c>
      <c r="BP1374" s="4" t="s">
        <v>9851</v>
      </c>
      <c r="CB1374" s="4" t="s">
        <v>9850</v>
      </c>
      <c r="CN1374" s="4" t="s">
        <v>2426</v>
      </c>
    </row>
    <row r="1375" spans="1:113" ht="9.9499999999999993" customHeight="1">
      <c r="E1375" s="5" t="s">
        <v>47</v>
      </c>
      <c r="P1375" s="4" t="s">
        <v>9849</v>
      </c>
    </row>
    <row r="1376" spans="1:113" ht="9.9499999999999993" customHeight="1">
      <c r="AC1376" s="4" t="s">
        <v>9848</v>
      </c>
      <c r="AH1376" s="4" t="s">
        <v>1665</v>
      </c>
      <c r="AR1376" s="4" t="s">
        <v>9847</v>
      </c>
      <c r="BD1376" s="4" t="s">
        <v>8388</v>
      </c>
      <c r="BP1376" s="4" t="s">
        <v>9846</v>
      </c>
      <c r="CB1376" s="4" t="s">
        <v>9845</v>
      </c>
      <c r="CN1376" s="4" t="s">
        <v>57</v>
      </c>
    </row>
    <row r="1377" spans="5:92" ht="9.9499999999999993" customHeight="1">
      <c r="E1377" s="5" t="s">
        <v>38</v>
      </c>
      <c r="P1377" s="4" t="s">
        <v>9844</v>
      </c>
    </row>
    <row r="1378" spans="5:92" ht="9.9499999999999993" customHeight="1">
      <c r="AC1378" s="4" t="s">
        <v>9843</v>
      </c>
      <c r="AH1378" s="4" t="s">
        <v>3006</v>
      </c>
      <c r="AR1378" s="4" t="s">
        <v>9842</v>
      </c>
      <c r="BD1378" s="4" t="s">
        <v>7520</v>
      </c>
      <c r="BP1378" s="4" t="s">
        <v>9841</v>
      </c>
      <c r="CB1378" s="4" t="s">
        <v>9840</v>
      </c>
      <c r="CN1378" s="4" t="s">
        <v>9839</v>
      </c>
    </row>
    <row r="1379" spans="5:92" ht="9.9499999999999993" customHeight="1">
      <c r="E1379" s="5" t="s">
        <v>29</v>
      </c>
      <c r="P1379" s="4" t="s">
        <v>9838</v>
      </c>
    </row>
    <row r="1380" spans="5:92" ht="9.9499999999999993" customHeight="1">
      <c r="AC1380" s="4" t="s">
        <v>9837</v>
      </c>
      <c r="AH1380" s="4" t="s">
        <v>4433</v>
      </c>
      <c r="AR1380" s="4" t="s">
        <v>9836</v>
      </c>
      <c r="BD1380" s="4" t="s">
        <v>9835</v>
      </c>
      <c r="BP1380" s="4" t="s">
        <v>9834</v>
      </c>
      <c r="CB1380" s="4" t="s">
        <v>9833</v>
      </c>
      <c r="CN1380" s="4" t="s">
        <v>9832</v>
      </c>
    </row>
    <row r="1381" spans="5:92" ht="9.9499999999999993" customHeight="1">
      <c r="E1381" s="5" t="s">
        <v>20</v>
      </c>
      <c r="P1381" s="4" t="s">
        <v>9831</v>
      </c>
    </row>
    <row r="1382" spans="5:92" ht="9.9499999999999993" customHeight="1">
      <c r="AC1382" s="4" t="s">
        <v>9830</v>
      </c>
      <c r="AH1382" s="4" t="s">
        <v>6045</v>
      </c>
      <c r="AR1382" s="4" t="s">
        <v>9829</v>
      </c>
      <c r="BD1382" s="4" t="s">
        <v>5323</v>
      </c>
      <c r="BP1382" s="4" t="s">
        <v>9828</v>
      </c>
      <c r="CB1382" s="4" t="s">
        <v>9827</v>
      </c>
      <c r="CN1382" s="4" t="s">
        <v>9826</v>
      </c>
    </row>
    <row r="1383" spans="5:92" ht="9.9499999999999993" customHeight="1">
      <c r="E1383" s="5" t="s">
        <v>11</v>
      </c>
      <c r="P1383" s="4" t="s">
        <v>9825</v>
      </c>
    </row>
    <row r="1384" spans="5:92" ht="9.9499999999999993" customHeight="1">
      <c r="AC1384" s="4" t="s">
        <v>9824</v>
      </c>
      <c r="AH1384" s="4" t="s">
        <v>3070</v>
      </c>
      <c r="AR1384" s="4" t="s">
        <v>9823</v>
      </c>
      <c r="BD1384" s="4" t="s">
        <v>9822</v>
      </c>
      <c r="BP1384" s="4" t="s">
        <v>9821</v>
      </c>
      <c r="CB1384" s="4" t="s">
        <v>9820</v>
      </c>
      <c r="CN1384" s="4" t="s">
        <v>9819</v>
      </c>
    </row>
    <row r="1385" spans="5:92" ht="9.9499999999999993" customHeight="1">
      <c r="E1385" s="5" t="s">
        <v>2</v>
      </c>
      <c r="P1385" s="4" t="s">
        <v>9818</v>
      </c>
    </row>
    <row r="1386" spans="5:92" ht="9.9499999999999993" customHeight="1">
      <c r="AC1386" s="4" t="s">
        <v>9817</v>
      </c>
      <c r="AH1386" s="4" t="s">
        <v>53</v>
      </c>
      <c r="AR1386" s="4" t="s">
        <v>9816</v>
      </c>
      <c r="BD1386" s="4" t="s">
        <v>9168</v>
      </c>
      <c r="BP1386" s="4" t="s">
        <v>9815</v>
      </c>
      <c r="CB1386" s="4" t="s">
        <v>9814</v>
      </c>
      <c r="CN1386" s="4" t="s">
        <v>7663</v>
      </c>
    </row>
    <row r="1387" spans="5:92" ht="9.9499999999999993" customHeight="1">
      <c r="E1387" s="5" t="s">
        <v>105</v>
      </c>
      <c r="P1387" s="4" t="s">
        <v>9813</v>
      </c>
    </row>
    <row r="1388" spans="5:92" ht="9.9499999999999993" customHeight="1">
      <c r="AC1388" s="4" t="s">
        <v>9812</v>
      </c>
      <c r="AH1388" s="4" t="s">
        <v>111</v>
      </c>
      <c r="AR1388" s="4" t="s">
        <v>9811</v>
      </c>
      <c r="BD1388" s="4" t="s">
        <v>9810</v>
      </c>
      <c r="BP1388" s="4" t="s">
        <v>9809</v>
      </c>
      <c r="CB1388" s="4" t="s">
        <v>9808</v>
      </c>
      <c r="CN1388" s="4" t="s">
        <v>7682</v>
      </c>
    </row>
    <row r="1389" spans="5:92" ht="9.9499999999999993" customHeight="1">
      <c r="E1389" s="5" t="s">
        <v>226</v>
      </c>
      <c r="P1389" s="4" t="s">
        <v>9807</v>
      </c>
    </row>
    <row r="1390" spans="5:92" ht="9.9499999999999993" customHeight="1">
      <c r="AC1390" s="4" t="s">
        <v>9806</v>
      </c>
      <c r="AH1390" s="4" t="s">
        <v>17</v>
      </c>
      <c r="AR1390" s="4" t="s">
        <v>9805</v>
      </c>
      <c r="BD1390" s="4" t="s">
        <v>9804</v>
      </c>
      <c r="BP1390" s="4" t="s">
        <v>9803</v>
      </c>
      <c r="CB1390" s="4" t="s">
        <v>9802</v>
      </c>
      <c r="CN1390" s="4" t="s">
        <v>6826</v>
      </c>
    </row>
    <row r="1391" spans="5:92" ht="9.9499999999999993" customHeight="1">
      <c r="E1391" s="5" t="s">
        <v>510</v>
      </c>
      <c r="P1391" s="4" t="s">
        <v>9801</v>
      </c>
    </row>
    <row r="1392" spans="5:92" ht="9.9499999999999993" customHeight="1">
      <c r="AC1392" s="4" t="s">
        <v>9800</v>
      </c>
      <c r="AH1392" s="4" t="s">
        <v>44</v>
      </c>
      <c r="AR1392" s="4" t="s">
        <v>9799</v>
      </c>
      <c r="BD1392" s="4" t="s">
        <v>9798</v>
      </c>
      <c r="BP1392" s="4" t="s">
        <v>9797</v>
      </c>
      <c r="CB1392" s="4" t="s">
        <v>9796</v>
      </c>
      <c r="CN1392" s="4" t="s">
        <v>325</v>
      </c>
    </row>
    <row r="1393" spans="5:92" ht="9.9499999999999993" customHeight="1">
      <c r="E1393" s="5" t="s">
        <v>1611</v>
      </c>
      <c r="P1393" s="4" t="s">
        <v>9795</v>
      </c>
    </row>
    <row r="1394" spans="5:92" ht="9.9499999999999993" customHeight="1">
      <c r="AC1394" s="5" t="s">
        <v>9794</v>
      </c>
      <c r="AH1394" s="4" t="s">
        <v>26</v>
      </c>
      <c r="AR1394" s="4" t="s">
        <v>9793</v>
      </c>
      <c r="BD1394" s="4" t="s">
        <v>9792</v>
      </c>
      <c r="BP1394" s="4" t="s">
        <v>9791</v>
      </c>
      <c r="CB1394" s="4" t="s">
        <v>9790</v>
      </c>
      <c r="CN1394" s="4" t="s">
        <v>2915</v>
      </c>
    </row>
    <row r="1395" spans="5:92" ht="9.9499999999999993" customHeight="1">
      <c r="E1395" s="5" t="s">
        <v>2743</v>
      </c>
      <c r="P1395" s="4" t="s">
        <v>9789</v>
      </c>
    </row>
    <row r="1396" spans="5:92" ht="9.9499999999999993" customHeight="1">
      <c r="AC1396" s="4" t="s">
        <v>9788</v>
      </c>
      <c r="AH1396" s="4" t="s">
        <v>35</v>
      </c>
      <c r="AR1396" s="4" t="s">
        <v>8912</v>
      </c>
      <c r="BD1396" s="4" t="s">
        <v>9787</v>
      </c>
      <c r="BP1396" s="4" t="s">
        <v>9786</v>
      </c>
      <c r="CB1396" s="4" t="s">
        <v>9785</v>
      </c>
      <c r="CN1396" s="4" t="s">
        <v>211</v>
      </c>
    </row>
    <row r="1397" spans="5:92" ht="9.9499999999999993" customHeight="1">
      <c r="E1397" s="5" t="s">
        <v>3009</v>
      </c>
      <c r="P1397" s="4" t="s">
        <v>9784</v>
      </c>
    </row>
    <row r="1398" spans="5:92" ht="9.9499999999999993" customHeight="1">
      <c r="AC1398" s="4" t="s">
        <v>9783</v>
      </c>
      <c r="AH1398" s="4" t="s">
        <v>8</v>
      </c>
      <c r="AR1398" s="4" t="s">
        <v>9782</v>
      </c>
      <c r="BD1398" s="4" t="s">
        <v>9781</v>
      </c>
      <c r="BP1398" s="4" t="s">
        <v>9780</v>
      </c>
      <c r="CB1398" s="4" t="s">
        <v>9779</v>
      </c>
      <c r="CN1398" s="4" t="s">
        <v>942</v>
      </c>
    </row>
    <row r="1399" spans="5:92" ht="9.9499999999999993" customHeight="1">
      <c r="E1399" s="5" t="s">
        <v>3001</v>
      </c>
      <c r="P1399" s="4" t="s">
        <v>9778</v>
      </c>
    </row>
    <row r="1400" spans="5:92" ht="9.9499999999999993" customHeight="1">
      <c r="AC1400" s="4" t="s">
        <v>9777</v>
      </c>
      <c r="AH1400" s="4" t="s">
        <v>238</v>
      </c>
      <c r="AR1400" s="4" t="s">
        <v>9776</v>
      </c>
      <c r="BD1400" s="4" t="s">
        <v>9775</v>
      </c>
      <c r="BP1400" s="4" t="s">
        <v>9774</v>
      </c>
      <c r="CB1400" s="4" t="s">
        <v>9773</v>
      </c>
      <c r="CN1400" s="4" t="s">
        <v>883</v>
      </c>
    </row>
    <row r="1401" spans="5:92" ht="9.9499999999999993" customHeight="1">
      <c r="E1401" s="5" t="s">
        <v>4412</v>
      </c>
      <c r="P1401" s="4" t="s">
        <v>9772</v>
      </c>
    </row>
    <row r="1402" spans="5:92" ht="9.9499999999999993" customHeight="1">
      <c r="AC1402" s="4" t="s">
        <v>9771</v>
      </c>
      <c r="AH1402" s="4" t="s">
        <v>516</v>
      </c>
      <c r="AR1402" s="4" t="s">
        <v>9770</v>
      </c>
      <c r="BD1402" s="4" t="s">
        <v>9769</v>
      </c>
      <c r="BP1402" s="4" t="s">
        <v>9768</v>
      </c>
      <c r="CB1402" s="4" t="s">
        <v>9767</v>
      </c>
      <c r="CN1402" s="4" t="s">
        <v>684</v>
      </c>
    </row>
    <row r="1403" spans="5:92" ht="9.9499999999999993" customHeight="1">
      <c r="E1403" s="5" t="s">
        <v>6019</v>
      </c>
      <c r="P1403" s="4" t="s">
        <v>9766</v>
      </c>
    </row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9582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8838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7425</v>
      </c>
    </row>
    <row r="1430" spans="1:113" ht="14.1" customHeight="1">
      <c r="BD1430" s="20" t="s">
        <v>76</v>
      </c>
      <c r="DI1430" s="4" t="s">
        <v>7424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168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9765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9764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165</v>
      </c>
      <c r="BD1433" s="1" t="s">
        <v>82</v>
      </c>
      <c r="BW1433" s="15" t="s">
        <v>9671</v>
      </c>
      <c r="CR1433" s="5" t="s">
        <v>851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159</v>
      </c>
      <c r="BD1434" s="1" t="s">
        <v>77</v>
      </c>
      <c r="BW1434" s="15" t="s">
        <v>9763</v>
      </c>
      <c r="DI1434" s="14"/>
    </row>
    <row r="1435" spans="1:113" ht="9.9499999999999993" customHeight="1">
      <c r="A1435" s="16" t="s">
        <v>75</v>
      </c>
      <c r="T1435" s="15" t="s">
        <v>158</v>
      </c>
      <c r="BD1435" s="1" t="s">
        <v>73</v>
      </c>
      <c r="BW1435" s="15" t="s">
        <v>9101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9667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9666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161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160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159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158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9667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9666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AR1447" s="4" t="s">
        <v>9762</v>
      </c>
      <c r="BD1447" s="4" t="s">
        <v>9761</v>
      </c>
      <c r="BP1447" s="4" t="s">
        <v>9760</v>
      </c>
      <c r="CB1447" s="4" t="s">
        <v>9759</v>
      </c>
      <c r="CN1447" s="4" t="s">
        <v>281</v>
      </c>
    </row>
    <row r="1448" spans="1:113" ht="9.9499999999999993" customHeight="1">
      <c r="E1448" s="5" t="s">
        <v>56</v>
      </c>
      <c r="P1448" s="4" t="s">
        <v>9758</v>
      </c>
    </row>
    <row r="1449" spans="1:113" ht="9.9499999999999993" customHeight="1">
      <c r="AC1449" s="4" t="s">
        <v>9757</v>
      </c>
      <c r="AH1449" s="4" t="s">
        <v>2784</v>
      </c>
      <c r="AR1449" s="4" t="s">
        <v>9756</v>
      </c>
      <c r="BD1449" s="4" t="s">
        <v>8382</v>
      </c>
      <c r="BP1449" s="4" t="s">
        <v>9755</v>
      </c>
      <c r="CB1449" s="4" t="s">
        <v>9126</v>
      </c>
      <c r="CN1449" s="4" t="s">
        <v>4926</v>
      </c>
    </row>
    <row r="1450" spans="1:113" ht="9.9499999999999993" customHeight="1">
      <c r="E1450" s="5" t="s">
        <v>47</v>
      </c>
      <c r="P1450" s="4" t="s">
        <v>9754</v>
      </c>
    </row>
    <row r="1451" spans="1:113" ht="9.9499999999999993" customHeight="1">
      <c r="AC1451" s="4" t="s">
        <v>9753</v>
      </c>
      <c r="AH1451" s="4" t="s">
        <v>53</v>
      </c>
      <c r="AR1451" s="4" t="s">
        <v>9752</v>
      </c>
      <c r="BD1451" s="4" t="s">
        <v>9751</v>
      </c>
      <c r="BP1451" s="4" t="s">
        <v>9750</v>
      </c>
      <c r="CB1451" s="4" t="s">
        <v>9749</v>
      </c>
      <c r="CN1451" s="4" t="s">
        <v>154</v>
      </c>
    </row>
    <row r="1452" spans="1:113" ht="9.9499999999999993" customHeight="1">
      <c r="E1452" s="5" t="s">
        <v>38</v>
      </c>
      <c r="P1452" s="4" t="s">
        <v>9748</v>
      </c>
    </row>
    <row r="1453" spans="1:113" ht="9.9499999999999993" customHeight="1">
      <c r="AC1453" s="4" t="s">
        <v>9747</v>
      </c>
      <c r="AH1453" s="4" t="s">
        <v>3006</v>
      </c>
      <c r="AR1453" s="4" t="s">
        <v>9746</v>
      </c>
      <c r="BD1453" s="4" t="s">
        <v>7751</v>
      </c>
      <c r="BP1453" s="4" t="s">
        <v>9745</v>
      </c>
      <c r="CB1453" s="4" t="s">
        <v>9744</v>
      </c>
      <c r="CN1453" s="4" t="s">
        <v>7663</v>
      </c>
    </row>
    <row r="1454" spans="1:113" ht="9.9499999999999993" customHeight="1">
      <c r="E1454" s="5" t="s">
        <v>29</v>
      </c>
      <c r="P1454" s="4" t="s">
        <v>9743</v>
      </c>
    </row>
    <row r="1455" spans="1:113" ht="9.9499999999999993" customHeight="1">
      <c r="AC1455" s="4" t="s">
        <v>9742</v>
      </c>
      <c r="AH1455" s="4" t="s">
        <v>4433</v>
      </c>
      <c r="AR1455" s="4" t="s">
        <v>9741</v>
      </c>
      <c r="BD1455" s="4" t="s">
        <v>9740</v>
      </c>
      <c r="BP1455" s="4" t="s">
        <v>9739</v>
      </c>
      <c r="CB1455" s="4" t="s">
        <v>9738</v>
      </c>
      <c r="CN1455" s="4" t="s">
        <v>9737</v>
      </c>
    </row>
    <row r="1456" spans="1:113" ht="9.9499999999999993" customHeight="1">
      <c r="E1456" s="5" t="s">
        <v>20</v>
      </c>
      <c r="P1456" s="4" t="s">
        <v>9736</v>
      </c>
    </row>
    <row r="1457" spans="5:92" ht="9.9499999999999993" customHeight="1">
      <c r="AC1457" s="4" t="s">
        <v>9735</v>
      </c>
      <c r="AH1457" s="4" t="s">
        <v>6045</v>
      </c>
      <c r="AR1457" s="4" t="s">
        <v>9734</v>
      </c>
      <c r="BD1457" s="4" t="s">
        <v>9733</v>
      </c>
      <c r="BP1457" s="4" t="s">
        <v>9732</v>
      </c>
      <c r="CB1457" s="4" t="s">
        <v>9731</v>
      </c>
      <c r="CN1457" s="4" t="s">
        <v>9730</v>
      </c>
    </row>
    <row r="1458" spans="5:92" ht="9.9499999999999993" customHeight="1">
      <c r="E1458" s="5" t="s">
        <v>11</v>
      </c>
      <c r="P1458" s="4" t="s">
        <v>9729</v>
      </c>
    </row>
    <row r="1459" spans="5:92" ht="9.9499999999999993" customHeight="1">
      <c r="AC1459" s="4" t="s">
        <v>9728</v>
      </c>
      <c r="AH1459" s="4" t="s">
        <v>3070</v>
      </c>
      <c r="AR1459" s="4" t="s">
        <v>9727</v>
      </c>
      <c r="BD1459" s="4" t="s">
        <v>9726</v>
      </c>
      <c r="BP1459" s="4" t="s">
        <v>9725</v>
      </c>
      <c r="CB1459" s="4" t="s">
        <v>9724</v>
      </c>
      <c r="CN1459" s="4" t="s">
        <v>9723</v>
      </c>
    </row>
    <row r="1460" spans="5:92" ht="9.9499999999999993" customHeight="1">
      <c r="E1460" s="5" t="s">
        <v>2</v>
      </c>
      <c r="P1460" s="4" t="s">
        <v>9722</v>
      </c>
    </row>
    <row r="1461" spans="5:92" ht="9.9499999999999993" customHeight="1">
      <c r="AC1461" s="4" t="s">
        <v>9721</v>
      </c>
      <c r="AH1461" s="4" t="s">
        <v>1665</v>
      </c>
      <c r="AR1461" s="4" t="s">
        <v>9720</v>
      </c>
      <c r="BD1461" s="4" t="s">
        <v>9719</v>
      </c>
      <c r="BP1461" s="4" t="s">
        <v>9718</v>
      </c>
      <c r="CB1461" s="4" t="s">
        <v>9717</v>
      </c>
      <c r="CN1461" s="4" t="s">
        <v>929</v>
      </c>
    </row>
    <row r="1462" spans="5:92" ht="9.9499999999999993" customHeight="1">
      <c r="E1462" s="5" t="s">
        <v>105</v>
      </c>
      <c r="P1462" s="4" t="s">
        <v>9716</v>
      </c>
    </row>
    <row r="1463" spans="5:92" ht="9.9499999999999993" customHeight="1">
      <c r="AC1463" s="4" t="s">
        <v>9715</v>
      </c>
      <c r="AH1463" s="4" t="s">
        <v>238</v>
      </c>
      <c r="AR1463" s="4" t="s">
        <v>9714</v>
      </c>
      <c r="BD1463" s="4" t="s">
        <v>9713</v>
      </c>
      <c r="BP1463" s="4" t="s">
        <v>9712</v>
      </c>
      <c r="CB1463" s="4" t="s">
        <v>9711</v>
      </c>
      <c r="CN1463" s="4" t="s">
        <v>274</v>
      </c>
    </row>
    <row r="1464" spans="5:92" ht="9.9499999999999993" customHeight="1">
      <c r="E1464" s="5" t="s">
        <v>226</v>
      </c>
      <c r="P1464" s="4" t="s">
        <v>9710</v>
      </c>
    </row>
    <row r="1465" spans="5:92" ht="9.9499999999999993" customHeight="1">
      <c r="AC1465" s="4" t="s">
        <v>9709</v>
      </c>
      <c r="AH1465" s="4" t="s">
        <v>17</v>
      </c>
      <c r="AR1465" s="4" t="s">
        <v>9708</v>
      </c>
      <c r="BD1465" s="4" t="s">
        <v>3882</v>
      </c>
      <c r="BP1465" s="4" t="s">
        <v>9707</v>
      </c>
      <c r="CB1465" s="4" t="s">
        <v>9706</v>
      </c>
      <c r="CN1465" s="4" t="s">
        <v>1612</v>
      </c>
    </row>
    <row r="1466" spans="5:92" ht="9.9499999999999993" customHeight="1">
      <c r="E1466" s="5" t="s">
        <v>510</v>
      </c>
      <c r="P1466" s="4" t="s">
        <v>9705</v>
      </c>
    </row>
    <row r="1467" spans="5:92" ht="9.9499999999999993" customHeight="1">
      <c r="AC1467" s="4" t="s">
        <v>9704</v>
      </c>
      <c r="AH1467" s="4" t="s">
        <v>35</v>
      </c>
      <c r="AR1467" s="4" t="s">
        <v>9703</v>
      </c>
      <c r="BD1467" s="4" t="s">
        <v>9702</v>
      </c>
      <c r="BP1467" s="4" t="s">
        <v>9701</v>
      </c>
      <c r="CB1467" s="4" t="s">
        <v>9700</v>
      </c>
      <c r="CN1467" s="4" t="s">
        <v>267</v>
      </c>
    </row>
    <row r="1468" spans="5:92" ht="9.9499999999999993" customHeight="1">
      <c r="E1468" s="5" t="s">
        <v>1611</v>
      </c>
      <c r="P1468" s="4" t="s">
        <v>9699</v>
      </c>
    </row>
    <row r="1469" spans="5:92" ht="9.9499999999999993" customHeight="1">
      <c r="AC1469" s="4" t="s">
        <v>9698</v>
      </c>
      <c r="AH1469" s="4" t="s">
        <v>44</v>
      </c>
      <c r="AR1469" s="4" t="s">
        <v>9697</v>
      </c>
      <c r="BD1469" s="4" t="s">
        <v>9696</v>
      </c>
      <c r="BP1469" s="4" t="s">
        <v>9695</v>
      </c>
      <c r="CB1469" s="4" t="s">
        <v>9694</v>
      </c>
      <c r="CN1469" s="4" t="s">
        <v>211</v>
      </c>
    </row>
    <row r="1470" spans="5:92" ht="9.9499999999999993" customHeight="1">
      <c r="E1470" s="5" t="s">
        <v>2743</v>
      </c>
      <c r="P1470" s="4" t="s">
        <v>9693</v>
      </c>
    </row>
    <row r="1471" spans="5:92" ht="9.9499999999999993" customHeight="1">
      <c r="AC1471" s="4" t="s">
        <v>9692</v>
      </c>
      <c r="AH1471" s="4" t="s">
        <v>8</v>
      </c>
      <c r="AR1471" s="4" t="s">
        <v>9691</v>
      </c>
      <c r="BD1471" s="4" t="s">
        <v>9690</v>
      </c>
      <c r="BP1471" s="4" t="s">
        <v>8046</v>
      </c>
      <c r="CB1471" s="4" t="s">
        <v>9689</v>
      </c>
      <c r="CN1471" s="4" t="s">
        <v>267</v>
      </c>
    </row>
    <row r="1472" spans="5:92" ht="9.9499999999999993" customHeight="1">
      <c r="E1472" s="5" t="s">
        <v>3009</v>
      </c>
      <c r="P1472" s="4" t="s">
        <v>9688</v>
      </c>
    </row>
    <row r="1473" spans="5:92" ht="9.9499999999999993" customHeight="1">
      <c r="AC1473" s="4" t="s">
        <v>9687</v>
      </c>
      <c r="AH1473" s="4" t="s">
        <v>111</v>
      </c>
      <c r="AR1473" s="4" t="s">
        <v>9686</v>
      </c>
      <c r="BD1473" s="4" t="s">
        <v>9685</v>
      </c>
      <c r="BP1473" s="4" t="s">
        <v>9684</v>
      </c>
      <c r="CB1473" s="4" t="s">
        <v>9683</v>
      </c>
      <c r="CN1473" s="4" t="s">
        <v>1991</v>
      </c>
    </row>
    <row r="1474" spans="5:92" ht="9.9499999999999993" customHeight="1">
      <c r="E1474" s="5" t="s">
        <v>3001</v>
      </c>
      <c r="P1474" s="4" t="s">
        <v>9682</v>
      </c>
    </row>
    <row r="1475" spans="5:92" ht="9.9499999999999993" customHeight="1">
      <c r="AC1475" s="4" t="s">
        <v>9681</v>
      </c>
      <c r="AH1475" s="4" t="s">
        <v>516</v>
      </c>
      <c r="AR1475" s="4" t="s">
        <v>9680</v>
      </c>
      <c r="BD1475" s="4" t="s">
        <v>9679</v>
      </c>
      <c r="BP1475" s="4" t="s">
        <v>9678</v>
      </c>
      <c r="CB1475" s="4" t="s">
        <v>9677</v>
      </c>
      <c r="CN1475" s="4" t="s">
        <v>128</v>
      </c>
    </row>
    <row r="1476" spans="5:92" ht="9.9499999999999993" customHeight="1">
      <c r="E1476" s="5" t="s">
        <v>4412</v>
      </c>
      <c r="P1476" s="4" t="s">
        <v>9676</v>
      </c>
    </row>
    <row r="1477" spans="5:92" ht="9.9499999999999993" customHeight="1">
      <c r="AC1477" s="5" t="s">
        <v>9675</v>
      </c>
      <c r="AH1477" s="4" t="s">
        <v>26</v>
      </c>
      <c r="AR1477" s="4" t="s">
        <v>9674</v>
      </c>
      <c r="BD1477" s="4" t="s">
        <v>284</v>
      </c>
      <c r="BP1477" s="4" t="s">
        <v>9673</v>
      </c>
      <c r="CB1477" s="4" t="s">
        <v>9672</v>
      </c>
      <c r="CN1477" s="4" t="s">
        <v>488</v>
      </c>
    </row>
    <row r="1478" spans="5:92" ht="9.9499999999999993" customHeight="1">
      <c r="E1478" s="5" t="s">
        <v>6019</v>
      </c>
      <c r="P1478" s="4" t="s">
        <v>9671</v>
      </c>
    </row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9582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8838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7425</v>
      </c>
    </row>
    <row r="1505" spans="1:113" ht="14.1" customHeight="1">
      <c r="BD1505" s="20" t="s">
        <v>76</v>
      </c>
      <c r="DI1505" s="4" t="s">
        <v>7424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9670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9669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94</v>
      </c>
      <c r="BD1508" s="1" t="s">
        <v>82</v>
      </c>
      <c r="BW1508" s="15" t="s">
        <v>9583</v>
      </c>
      <c r="CR1508" s="5" t="s">
        <v>851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78</v>
      </c>
      <c r="BD1509" s="1" t="s">
        <v>77</v>
      </c>
      <c r="BW1509" s="15" t="s">
        <v>9668</v>
      </c>
      <c r="DI1509" s="14"/>
    </row>
    <row r="1510" spans="1:113" ht="9.9499999999999993" customHeight="1">
      <c r="A1510" s="16" t="s">
        <v>75</v>
      </c>
      <c r="T1510" s="15" t="s">
        <v>74</v>
      </c>
      <c r="BD1510" s="1" t="s">
        <v>73</v>
      </c>
      <c r="BW1510" s="15" t="s">
        <v>9514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9667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9666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87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76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76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1448</v>
      </c>
      <c r="BD1514" s="1" t="s">
        <v>82</v>
      </c>
      <c r="BW1514" s="15" t="s">
        <v>76</v>
      </c>
      <c r="CR1514" s="5" t="s">
        <v>76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78</v>
      </c>
      <c r="BD1515" s="1" t="s">
        <v>77</v>
      </c>
      <c r="BW1515" s="15" t="s">
        <v>76</v>
      </c>
      <c r="DI1515" s="14"/>
    </row>
    <row r="1516" spans="1:113" ht="9.9499999999999993" customHeight="1">
      <c r="A1516" s="16" t="s">
        <v>75</v>
      </c>
      <c r="T1516" s="15" t="s">
        <v>74</v>
      </c>
      <c r="BD1516" s="1" t="s">
        <v>73</v>
      </c>
      <c r="BW1516" s="15" t="s">
        <v>76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9667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9666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AR1522" s="4" t="s">
        <v>9665</v>
      </c>
      <c r="BD1522" s="4" t="s">
        <v>9664</v>
      </c>
      <c r="BP1522" s="4" t="s">
        <v>9663</v>
      </c>
      <c r="CB1522" s="4" t="s">
        <v>7369</v>
      </c>
      <c r="CN1522" s="4" t="s">
        <v>710</v>
      </c>
    </row>
    <row r="1523" spans="5:92" ht="9.9499999999999993" customHeight="1">
      <c r="E1523" s="5" t="s">
        <v>56</v>
      </c>
      <c r="P1523" s="4" t="s">
        <v>9662</v>
      </c>
    </row>
    <row r="1524" spans="5:92" ht="9.9499999999999993" customHeight="1">
      <c r="AC1524" s="4" t="s">
        <v>9661</v>
      </c>
      <c r="AH1524" s="4" t="s">
        <v>2784</v>
      </c>
      <c r="AR1524" s="4" t="s">
        <v>9660</v>
      </c>
      <c r="BD1524" s="4" t="s">
        <v>9659</v>
      </c>
      <c r="BP1524" s="4" t="s">
        <v>9658</v>
      </c>
      <c r="CB1524" s="4" t="s">
        <v>8547</v>
      </c>
      <c r="CN1524" s="4" t="s">
        <v>48</v>
      </c>
    </row>
    <row r="1525" spans="5:92" ht="9.9499999999999993" customHeight="1">
      <c r="E1525" s="5" t="s">
        <v>47</v>
      </c>
      <c r="P1525" s="4" t="s">
        <v>9657</v>
      </c>
    </row>
    <row r="1526" spans="5:92" ht="9.9499999999999993" customHeight="1">
      <c r="AC1526" s="4" t="s">
        <v>9656</v>
      </c>
      <c r="AH1526" s="4" t="s">
        <v>516</v>
      </c>
      <c r="AR1526" s="4" t="s">
        <v>9655</v>
      </c>
      <c r="BD1526" s="4" t="s">
        <v>9654</v>
      </c>
      <c r="BP1526" s="4" t="s">
        <v>7140</v>
      </c>
      <c r="CB1526" s="4" t="s">
        <v>9653</v>
      </c>
      <c r="CN1526" s="4" t="s">
        <v>184</v>
      </c>
    </row>
    <row r="1527" spans="5:92" ht="9.9499999999999993" customHeight="1">
      <c r="E1527" s="5" t="s">
        <v>38</v>
      </c>
      <c r="P1527" s="4" t="s">
        <v>9652</v>
      </c>
    </row>
    <row r="1528" spans="5:92" ht="9.9499999999999993" customHeight="1">
      <c r="AC1528" s="4" t="s">
        <v>9651</v>
      </c>
      <c r="AH1528" s="4" t="s">
        <v>111</v>
      </c>
      <c r="AR1528" s="4" t="s">
        <v>9650</v>
      </c>
      <c r="BD1528" s="4" t="s">
        <v>9649</v>
      </c>
      <c r="BP1528" s="4" t="s">
        <v>9648</v>
      </c>
      <c r="CB1528" s="4" t="s">
        <v>9647</v>
      </c>
      <c r="CN1528" s="4" t="s">
        <v>312</v>
      </c>
    </row>
    <row r="1529" spans="5:92" ht="9.9499999999999993" customHeight="1">
      <c r="E1529" s="5" t="s">
        <v>29</v>
      </c>
      <c r="P1529" s="4" t="s">
        <v>9646</v>
      </c>
    </row>
    <row r="1530" spans="5:92" ht="9.9499999999999993" customHeight="1">
      <c r="AC1530" s="4" t="s">
        <v>9645</v>
      </c>
      <c r="AH1530" s="4" t="s">
        <v>6045</v>
      </c>
      <c r="AR1530" s="4" t="s">
        <v>9644</v>
      </c>
      <c r="BD1530" s="4" t="s">
        <v>9643</v>
      </c>
      <c r="BP1530" s="4" t="s">
        <v>9642</v>
      </c>
      <c r="CB1530" s="4" t="s">
        <v>9641</v>
      </c>
      <c r="CN1530" s="4" t="s">
        <v>9640</v>
      </c>
    </row>
    <row r="1531" spans="5:92" ht="9.9499999999999993" customHeight="1">
      <c r="E1531" s="5" t="s">
        <v>20</v>
      </c>
      <c r="P1531" s="4" t="s">
        <v>9639</v>
      </c>
    </row>
    <row r="1532" spans="5:92" ht="9.9499999999999993" customHeight="1">
      <c r="AC1532" s="4" t="s">
        <v>9638</v>
      </c>
      <c r="AH1532" s="4" t="s">
        <v>4433</v>
      </c>
      <c r="AR1532" s="4" t="s">
        <v>9637</v>
      </c>
      <c r="BD1532" s="4" t="s">
        <v>9636</v>
      </c>
      <c r="BP1532" s="4" t="s">
        <v>9635</v>
      </c>
      <c r="CB1532" s="4" t="s">
        <v>9634</v>
      </c>
      <c r="CN1532" s="4" t="s">
        <v>9633</v>
      </c>
    </row>
    <row r="1533" spans="5:92" ht="9.9499999999999993" customHeight="1">
      <c r="E1533" s="5" t="s">
        <v>11</v>
      </c>
      <c r="P1533" s="4" t="s">
        <v>9632</v>
      </c>
    </row>
    <row r="1534" spans="5:92" ht="9.9499999999999993" customHeight="1">
      <c r="AC1534" s="4" t="s">
        <v>9631</v>
      </c>
      <c r="AH1534" s="4" t="s">
        <v>3070</v>
      </c>
      <c r="AR1534" s="4" t="s">
        <v>9630</v>
      </c>
      <c r="BD1534" s="4" t="s">
        <v>9629</v>
      </c>
      <c r="BP1534" s="4" t="s">
        <v>9628</v>
      </c>
      <c r="CB1534" s="4" t="s">
        <v>9627</v>
      </c>
      <c r="CN1534" s="4" t="s">
        <v>9626</v>
      </c>
    </row>
    <row r="1535" spans="5:92" ht="9.9499999999999993" customHeight="1">
      <c r="E1535" s="5" t="s">
        <v>2</v>
      </c>
      <c r="P1535" s="4" t="s">
        <v>9625</v>
      </c>
    </row>
    <row r="1536" spans="5:92" ht="9.9499999999999993" customHeight="1">
      <c r="AC1536" s="4" t="s">
        <v>9624</v>
      </c>
      <c r="AH1536" s="4" t="s">
        <v>3006</v>
      </c>
      <c r="AR1536" s="4" t="s">
        <v>6378</v>
      </c>
      <c r="BD1536" s="4" t="s">
        <v>8486</v>
      </c>
      <c r="BP1536" s="4" t="s">
        <v>9623</v>
      </c>
      <c r="CB1536" s="4" t="s">
        <v>9622</v>
      </c>
      <c r="CN1536" s="4" t="s">
        <v>114</v>
      </c>
    </row>
    <row r="1537" spans="5:92" ht="9.9499999999999993" customHeight="1">
      <c r="E1537" s="5" t="s">
        <v>105</v>
      </c>
      <c r="P1537" s="4" t="s">
        <v>9621</v>
      </c>
    </row>
    <row r="1538" spans="5:92" ht="9.9499999999999993" customHeight="1">
      <c r="AC1538" s="4" t="s">
        <v>9620</v>
      </c>
      <c r="AH1538" s="4" t="s">
        <v>1665</v>
      </c>
      <c r="AR1538" s="4" t="s">
        <v>9619</v>
      </c>
      <c r="BD1538" s="4" t="s">
        <v>9618</v>
      </c>
      <c r="BP1538" s="4" t="s">
        <v>9617</v>
      </c>
      <c r="CB1538" s="4" t="s">
        <v>9616</v>
      </c>
      <c r="CN1538" s="4" t="s">
        <v>197</v>
      </c>
    </row>
    <row r="1539" spans="5:92" ht="9.9499999999999993" customHeight="1">
      <c r="E1539" s="5" t="s">
        <v>226</v>
      </c>
      <c r="P1539" s="4" t="s">
        <v>9615</v>
      </c>
    </row>
    <row r="1540" spans="5:92" ht="9.9499999999999993" customHeight="1">
      <c r="AC1540" s="4" t="s">
        <v>9614</v>
      </c>
      <c r="AH1540" s="4" t="s">
        <v>8</v>
      </c>
      <c r="AR1540" s="4" t="s">
        <v>9613</v>
      </c>
      <c r="BD1540" s="4" t="s">
        <v>9612</v>
      </c>
      <c r="BP1540" s="4" t="s">
        <v>9611</v>
      </c>
      <c r="CB1540" s="4" t="s">
        <v>7369</v>
      </c>
      <c r="CN1540" s="4" t="s">
        <v>628</v>
      </c>
    </row>
    <row r="1541" spans="5:92" ht="9.9499999999999993" customHeight="1">
      <c r="E1541" s="5" t="s">
        <v>510</v>
      </c>
      <c r="P1541" s="4" t="s">
        <v>9610</v>
      </c>
    </row>
    <row r="1542" spans="5:92" ht="9.9499999999999993" customHeight="1">
      <c r="AC1542" s="4" t="s">
        <v>9609</v>
      </c>
      <c r="AH1542" s="4" t="s">
        <v>53</v>
      </c>
      <c r="AR1542" s="4" t="s">
        <v>9608</v>
      </c>
      <c r="BD1542" s="4" t="s">
        <v>6541</v>
      </c>
      <c r="BP1542" s="4" t="s">
        <v>9607</v>
      </c>
      <c r="CB1542" s="4" t="s">
        <v>9606</v>
      </c>
      <c r="CN1542" s="4" t="s">
        <v>929</v>
      </c>
    </row>
    <row r="1543" spans="5:92" ht="9.9499999999999993" customHeight="1">
      <c r="E1543" s="5" t="s">
        <v>1611</v>
      </c>
      <c r="P1543" s="4" t="s">
        <v>9605</v>
      </c>
    </row>
    <row r="1544" spans="5:92" ht="9.9499999999999993" customHeight="1">
      <c r="AC1544" s="4" t="s">
        <v>9604</v>
      </c>
      <c r="AH1544" s="4" t="s">
        <v>35</v>
      </c>
      <c r="AR1544" s="4" t="s">
        <v>5360</v>
      </c>
      <c r="BD1544" s="4" t="s">
        <v>2245</v>
      </c>
      <c r="BP1544" s="4" t="s">
        <v>9603</v>
      </c>
      <c r="CB1544" s="4" t="s">
        <v>9602</v>
      </c>
      <c r="CN1544" s="4" t="s">
        <v>128</v>
      </c>
    </row>
    <row r="1545" spans="5:92" ht="9.9499999999999993" customHeight="1">
      <c r="E1545" s="5" t="s">
        <v>2743</v>
      </c>
      <c r="P1545" s="4" t="s">
        <v>9601</v>
      </c>
    </row>
    <row r="1546" spans="5:92" ht="9.9499999999999993" customHeight="1">
      <c r="AC1546" s="5" t="s">
        <v>9600</v>
      </c>
      <c r="AH1546" s="4" t="s">
        <v>26</v>
      </c>
      <c r="AR1546" s="4" t="s">
        <v>9599</v>
      </c>
      <c r="BD1546" s="4" t="s">
        <v>9598</v>
      </c>
      <c r="BP1546" s="4" t="s">
        <v>9597</v>
      </c>
      <c r="CB1546" s="4" t="s">
        <v>9596</v>
      </c>
      <c r="CN1546" s="4" t="s">
        <v>897</v>
      </c>
    </row>
    <row r="1547" spans="5:92" ht="9.9499999999999993" customHeight="1">
      <c r="E1547" s="5" t="s">
        <v>3009</v>
      </c>
      <c r="P1547" s="4" t="s">
        <v>9595</v>
      </c>
    </row>
    <row r="1548" spans="5:92" ht="9.9499999999999993" customHeight="1">
      <c r="AC1548" s="4" t="s">
        <v>9594</v>
      </c>
      <c r="AH1548" s="4" t="s">
        <v>44</v>
      </c>
      <c r="AR1548" s="4" t="s">
        <v>9593</v>
      </c>
      <c r="BD1548" s="4" t="s">
        <v>4971</v>
      </c>
      <c r="BP1548" s="4" t="s">
        <v>9592</v>
      </c>
      <c r="CB1548" s="4" t="s">
        <v>7520</v>
      </c>
      <c r="CN1548" s="4" t="s">
        <v>897</v>
      </c>
    </row>
    <row r="1549" spans="5:92" ht="9.9499999999999993" customHeight="1">
      <c r="E1549" s="5" t="s">
        <v>3001</v>
      </c>
      <c r="P1549" s="4" t="s">
        <v>9591</v>
      </c>
    </row>
    <row r="1550" spans="5:92" ht="9.9499999999999993" customHeight="1">
      <c r="AC1550" s="4" t="s">
        <v>9590</v>
      </c>
      <c r="AH1550" s="4" t="s">
        <v>17</v>
      </c>
      <c r="AR1550" s="4" t="s">
        <v>9589</v>
      </c>
      <c r="BD1550" s="4" t="s">
        <v>6749</v>
      </c>
      <c r="BP1550" s="4" t="s">
        <v>9588</v>
      </c>
      <c r="CB1550" s="4" t="s">
        <v>9587</v>
      </c>
      <c r="CN1550" s="4" t="s">
        <v>48</v>
      </c>
    </row>
    <row r="1551" spans="5:92" ht="9.9499999999999993" customHeight="1">
      <c r="E1551" s="5" t="s">
        <v>4412</v>
      </c>
      <c r="P1551" s="4" t="s">
        <v>9586</v>
      </c>
    </row>
    <row r="1552" spans="5:92" ht="9.9499999999999993" customHeight="1">
      <c r="AC1552" s="4" t="s">
        <v>8350</v>
      </c>
      <c r="AH1552" s="4" t="s">
        <v>238</v>
      </c>
      <c r="AR1552" s="4" t="s">
        <v>9585</v>
      </c>
      <c r="BD1552" s="4" t="s">
        <v>2929</v>
      </c>
      <c r="BP1552" s="4" t="s">
        <v>9584</v>
      </c>
      <c r="CB1552" s="4" t="s">
        <v>8812</v>
      </c>
      <c r="CN1552" s="4" t="s">
        <v>184</v>
      </c>
    </row>
    <row r="1553" spans="5:16" ht="9.9499999999999993" customHeight="1">
      <c r="E1553" s="5" t="s">
        <v>6019</v>
      </c>
      <c r="P1553" s="4" t="s">
        <v>9583</v>
      </c>
    </row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F0B4-AF43-4FB6-A984-3008D5E425D6}">
  <dimension ref="A1:DI76"/>
  <sheetViews>
    <sheetView showGridLines="0" workbookViewId="0"/>
  </sheetViews>
  <sheetFormatPr defaultColWidth="0.875" defaultRowHeight="9.9499999999999993" customHeight="1"/>
  <cols>
    <col min="1" max="16384" width="0.875" style="31"/>
  </cols>
  <sheetData>
    <row r="1" spans="1:113" ht="108.95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9582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9581</v>
      </c>
      <c r="DC2" s="32"/>
      <c r="DD2" s="32"/>
      <c r="DE2" s="32"/>
      <c r="DF2" s="32"/>
      <c r="DG2" s="32"/>
      <c r="DH2" s="32"/>
      <c r="DI2" s="45" t="s">
        <v>101</v>
      </c>
    </row>
    <row r="3" spans="1:113" ht="5.0999999999999996" customHeight="1"/>
    <row r="4" spans="1:113" ht="15.95" customHeight="1">
      <c r="BD4" s="44" t="s">
        <v>7349</v>
      </c>
      <c r="DI4" s="43"/>
    </row>
    <row r="5" spans="1:113" ht="14.1" customHeight="1">
      <c r="BD5" s="42" t="s">
        <v>76</v>
      </c>
      <c r="DI5" s="41"/>
    </row>
    <row r="6" spans="1:113" ht="12" customHeight="1"/>
    <row r="7" spans="1:113" ht="6" customHeight="1"/>
    <row r="70" spans="1:113" ht="0.6" customHeight="1"/>
    <row r="71" spans="1:113" ht="9.9499999999999993" customHeight="1">
      <c r="A71" s="40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7348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0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7347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0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5777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9"/>
    </row>
    <row r="72" spans="1:113" ht="9.9499999999999993" customHeight="1">
      <c r="A72" s="38"/>
      <c r="AM72" s="38"/>
      <c r="BY72" s="38"/>
      <c r="DI72" s="37"/>
    </row>
    <row r="73" spans="1:113" ht="9.9499999999999993" customHeight="1">
      <c r="A73" s="38"/>
      <c r="AM73" s="38"/>
      <c r="BY73" s="38"/>
      <c r="DI73" s="37"/>
    </row>
    <row r="74" spans="1:113" ht="9.9499999999999993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76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76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76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D0FD-47BA-4F15-81B9-9885084C3124}">
  <dimension ref="A1:DI76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8838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1393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8833</v>
      </c>
      <c r="BW10" s="4" t="s">
        <v>1337</v>
      </c>
      <c r="CE10" s="3" t="s">
        <v>453</v>
      </c>
    </row>
    <row r="11" spans="1:113" ht="11.1" customHeight="1">
      <c r="D11" s="27" t="s">
        <v>766</v>
      </c>
      <c r="H11" s="20" t="s">
        <v>454</v>
      </c>
      <c r="L11" s="3" t="s">
        <v>1367</v>
      </c>
      <c r="X11" s="3" t="s">
        <v>1261</v>
      </c>
      <c r="AU11" s="3" t="s">
        <v>1257</v>
      </c>
      <c r="BQ11" s="5" t="s">
        <v>8831</v>
      </c>
      <c r="BW11" s="4" t="s">
        <v>5694</v>
      </c>
      <c r="CA11" s="20" t="s">
        <v>9578</v>
      </c>
      <c r="CE11" s="3" t="s">
        <v>1259</v>
      </c>
    </row>
    <row r="12" spans="1:113" ht="11.1" customHeight="1">
      <c r="D12" s="27" t="s">
        <v>454</v>
      </c>
      <c r="H12" s="20" t="s">
        <v>164</v>
      </c>
      <c r="L12" s="3" t="s">
        <v>1382</v>
      </c>
      <c r="X12" s="3" t="s">
        <v>1121</v>
      </c>
      <c r="AU12" s="3" t="s">
        <v>74</v>
      </c>
      <c r="BQ12" s="5" t="s">
        <v>9439</v>
      </c>
      <c r="BW12" s="4" t="s">
        <v>1334</v>
      </c>
      <c r="CA12" s="20" t="s">
        <v>9577</v>
      </c>
      <c r="CE12" s="3" t="s">
        <v>1119</v>
      </c>
    </row>
    <row r="13" spans="1:113" ht="11.1" customHeight="1">
      <c r="D13" s="27" t="s">
        <v>1210</v>
      </c>
      <c r="H13" s="20" t="s">
        <v>97</v>
      </c>
      <c r="L13" s="3" t="s">
        <v>1356</v>
      </c>
      <c r="X13" s="3" t="s">
        <v>1448</v>
      </c>
      <c r="AU13" s="3" t="s">
        <v>74</v>
      </c>
      <c r="BQ13" s="5" t="s">
        <v>8837</v>
      </c>
      <c r="BW13" s="4" t="s">
        <v>1355</v>
      </c>
      <c r="CA13" s="20" t="s">
        <v>9576</v>
      </c>
      <c r="CE13" s="3" t="s">
        <v>78</v>
      </c>
    </row>
    <row r="14" spans="1:113" ht="11.1" customHeight="1">
      <c r="D14" s="27" t="s">
        <v>1163</v>
      </c>
      <c r="H14" s="20" t="s">
        <v>1210</v>
      </c>
      <c r="L14" s="3" t="s">
        <v>1380</v>
      </c>
      <c r="X14" s="3" t="s">
        <v>1203</v>
      </c>
      <c r="AU14" s="3" t="s">
        <v>74</v>
      </c>
      <c r="BQ14" s="5" t="s">
        <v>9517</v>
      </c>
      <c r="BW14" s="4" t="s">
        <v>2680</v>
      </c>
      <c r="CA14" s="20" t="s">
        <v>9575</v>
      </c>
      <c r="CE14" s="3" t="s">
        <v>1202</v>
      </c>
    </row>
    <row r="15" spans="1:113" ht="11.1" customHeight="1">
      <c r="D15" s="27" t="s">
        <v>401</v>
      </c>
      <c r="H15" s="20" t="s">
        <v>576</v>
      </c>
      <c r="L15" s="3" t="s">
        <v>1371</v>
      </c>
      <c r="X15" s="3" t="s">
        <v>1025</v>
      </c>
      <c r="AU15" s="3" t="s">
        <v>74</v>
      </c>
      <c r="BQ15" s="5" t="s">
        <v>8448</v>
      </c>
      <c r="BW15" s="4" t="s">
        <v>1334</v>
      </c>
      <c r="CA15" s="20" t="s">
        <v>9574</v>
      </c>
      <c r="CE15" s="3" t="s">
        <v>1024</v>
      </c>
    </row>
    <row r="16" spans="1:113" ht="11.1" customHeight="1">
      <c r="D16" s="27" t="s">
        <v>93</v>
      </c>
      <c r="H16" s="20" t="s">
        <v>93</v>
      </c>
      <c r="L16" s="3" t="s">
        <v>1359</v>
      </c>
      <c r="X16" s="3" t="s">
        <v>1158</v>
      </c>
      <c r="AU16" s="3" t="s">
        <v>158</v>
      </c>
      <c r="BQ16" s="5" t="s">
        <v>9479</v>
      </c>
      <c r="BW16" s="4" t="s">
        <v>1334</v>
      </c>
      <c r="CA16" s="20" t="s">
        <v>9573</v>
      </c>
      <c r="CE16" s="3" t="s">
        <v>1157</v>
      </c>
    </row>
    <row r="17" spans="1:113" ht="11.1" customHeight="1">
      <c r="D17" s="27" t="s">
        <v>164</v>
      </c>
      <c r="H17" s="20" t="s">
        <v>851</v>
      </c>
      <c r="L17" s="3" t="s">
        <v>1374</v>
      </c>
      <c r="X17" s="3" t="s">
        <v>845</v>
      </c>
      <c r="AU17" s="3" t="s">
        <v>158</v>
      </c>
      <c r="BQ17" s="5" t="s">
        <v>9240</v>
      </c>
      <c r="BW17" s="4" t="s">
        <v>1355</v>
      </c>
      <c r="CA17" s="20" t="s">
        <v>9572</v>
      </c>
      <c r="CE17" s="3" t="s">
        <v>844</v>
      </c>
    </row>
    <row r="18" spans="1:113" ht="11.1" customHeight="1">
      <c r="D18" s="27" t="s">
        <v>295</v>
      </c>
      <c r="H18" s="20" t="s">
        <v>696</v>
      </c>
      <c r="L18" s="3" t="s">
        <v>1376</v>
      </c>
      <c r="X18" s="3" t="s">
        <v>690</v>
      </c>
      <c r="AU18" s="3" t="s">
        <v>286</v>
      </c>
      <c r="BQ18" s="5" t="s">
        <v>9137</v>
      </c>
      <c r="BW18" s="4" t="s">
        <v>9134</v>
      </c>
      <c r="CA18" s="20" t="s">
        <v>9571</v>
      </c>
      <c r="CE18" s="3" t="s">
        <v>575</v>
      </c>
    </row>
    <row r="19" spans="1:113" ht="11.1" customHeight="1">
      <c r="D19" s="27" t="s">
        <v>576</v>
      </c>
      <c r="H19" s="20" t="s">
        <v>984</v>
      </c>
      <c r="L19" s="3" t="s">
        <v>1325</v>
      </c>
      <c r="X19" s="3" t="s">
        <v>977</v>
      </c>
      <c r="AU19" s="3" t="s">
        <v>286</v>
      </c>
      <c r="BQ19" s="5" t="s">
        <v>9329</v>
      </c>
      <c r="BW19" s="4" t="s">
        <v>9558</v>
      </c>
      <c r="CA19" s="20" t="s">
        <v>9570</v>
      </c>
      <c r="CE19" s="3" t="s">
        <v>976</v>
      </c>
    </row>
    <row r="20" spans="1:113" ht="11.1" customHeight="1">
      <c r="D20" s="27" t="s">
        <v>984</v>
      </c>
      <c r="H20" s="20" t="s">
        <v>295</v>
      </c>
      <c r="L20" s="3" t="s">
        <v>1378</v>
      </c>
      <c r="X20" s="3" t="s">
        <v>1078</v>
      </c>
      <c r="AU20" s="3" t="s">
        <v>74</v>
      </c>
      <c r="BQ20" s="5" t="s">
        <v>9404</v>
      </c>
      <c r="BW20" s="4" t="s">
        <v>5694</v>
      </c>
      <c r="CA20" s="20" t="s">
        <v>9569</v>
      </c>
      <c r="CE20" s="3" t="s">
        <v>887</v>
      </c>
    </row>
    <row r="21" spans="1:113" ht="11.1" customHeight="1">
      <c r="D21" s="27" t="s">
        <v>1362</v>
      </c>
      <c r="H21" s="20" t="s">
        <v>895</v>
      </c>
      <c r="L21" s="3" t="s">
        <v>1361</v>
      </c>
      <c r="X21" s="3" t="s">
        <v>3699</v>
      </c>
      <c r="AU21" s="3" t="s">
        <v>74</v>
      </c>
      <c r="BQ21" s="5" t="s">
        <v>9267</v>
      </c>
      <c r="BW21" s="4" t="s">
        <v>9558</v>
      </c>
      <c r="CA21" s="20" t="s">
        <v>9568</v>
      </c>
      <c r="CE21" s="3" t="s">
        <v>887</v>
      </c>
    </row>
    <row r="22" spans="1:113" ht="11.1" customHeight="1">
      <c r="D22" s="27" t="s">
        <v>956</v>
      </c>
      <c r="H22" s="20" t="s">
        <v>405</v>
      </c>
      <c r="L22" s="3" t="s">
        <v>1346</v>
      </c>
      <c r="X22" s="3" t="s">
        <v>397</v>
      </c>
      <c r="AU22" s="3" t="s">
        <v>395</v>
      </c>
      <c r="BQ22" s="5" t="s">
        <v>9002</v>
      </c>
      <c r="BW22" s="4" t="s">
        <v>9567</v>
      </c>
      <c r="CA22" s="20" t="s">
        <v>9566</v>
      </c>
      <c r="CE22" s="3" t="s">
        <v>396</v>
      </c>
    </row>
    <row r="23" spans="1:113" ht="11.1" customHeight="1">
      <c r="D23" s="27" t="s">
        <v>895</v>
      </c>
      <c r="H23" s="20" t="s">
        <v>646</v>
      </c>
      <c r="L23" s="3" t="s">
        <v>1349</v>
      </c>
      <c r="X23" s="3" t="s">
        <v>639</v>
      </c>
      <c r="AU23" s="3" t="s">
        <v>395</v>
      </c>
      <c r="BQ23" s="5" t="s">
        <v>9104</v>
      </c>
      <c r="BW23" s="4" t="s">
        <v>1358</v>
      </c>
      <c r="CA23" s="20" t="s">
        <v>9565</v>
      </c>
      <c r="CE23" s="3" t="s">
        <v>638</v>
      </c>
    </row>
    <row r="24" spans="1:113" ht="11.1" customHeight="1">
      <c r="D24" s="27" t="s">
        <v>1353</v>
      </c>
      <c r="H24" s="20" t="s">
        <v>297</v>
      </c>
      <c r="L24" s="3" t="s">
        <v>1342</v>
      </c>
      <c r="X24" s="3" t="s">
        <v>289</v>
      </c>
      <c r="AU24" s="3" t="s">
        <v>286</v>
      </c>
      <c r="BQ24" s="5" t="s">
        <v>8935</v>
      </c>
      <c r="BW24" s="4" t="s">
        <v>9558</v>
      </c>
      <c r="CA24" s="20" t="s">
        <v>9564</v>
      </c>
      <c r="CE24" s="3" t="s">
        <v>288</v>
      </c>
    </row>
    <row r="25" spans="1:113" ht="11.1" customHeight="1">
      <c r="D25" s="27" t="s">
        <v>851</v>
      </c>
      <c r="H25" s="20" t="s">
        <v>583</v>
      </c>
      <c r="L25" s="3" t="s">
        <v>1352</v>
      </c>
      <c r="X25" s="3" t="s">
        <v>577</v>
      </c>
      <c r="AU25" s="3" t="s">
        <v>286</v>
      </c>
      <c r="BQ25" s="5" t="s">
        <v>9072</v>
      </c>
      <c r="BW25" s="4" t="s">
        <v>5694</v>
      </c>
      <c r="CA25" s="20" t="s">
        <v>9563</v>
      </c>
      <c r="CE25" s="3" t="s">
        <v>575</v>
      </c>
    </row>
    <row r="26" spans="1:113" ht="11.1" customHeight="1">
      <c r="D26" s="27" t="s">
        <v>795</v>
      </c>
      <c r="H26" s="20" t="s">
        <v>224</v>
      </c>
      <c r="L26" s="3" t="s">
        <v>1335</v>
      </c>
      <c r="X26" s="3" t="s">
        <v>217</v>
      </c>
      <c r="AU26" s="3" t="s">
        <v>158</v>
      </c>
      <c r="BQ26" s="5" t="s">
        <v>8901</v>
      </c>
      <c r="BW26" s="4" t="s">
        <v>1358</v>
      </c>
      <c r="CA26" s="20" t="s">
        <v>9562</v>
      </c>
      <c r="CE26" s="3" t="s">
        <v>216</v>
      </c>
    </row>
    <row r="27" spans="1:113" ht="11.1" customHeight="1">
      <c r="D27" s="27" t="s">
        <v>1343</v>
      </c>
      <c r="H27" s="20" t="s">
        <v>168</v>
      </c>
      <c r="L27" s="3" t="s">
        <v>1331</v>
      </c>
      <c r="X27" s="3" t="s">
        <v>160</v>
      </c>
      <c r="AU27" s="3" t="s">
        <v>158</v>
      </c>
      <c r="BQ27" s="5" t="s">
        <v>8869</v>
      </c>
      <c r="BW27" s="4" t="s">
        <v>9558</v>
      </c>
      <c r="CA27" s="20" t="s">
        <v>9561</v>
      </c>
      <c r="CE27" s="3" t="s">
        <v>159</v>
      </c>
    </row>
    <row r="28" spans="1:113" ht="11.1" customHeight="1">
      <c r="D28" s="27" t="s">
        <v>1339</v>
      </c>
      <c r="H28" s="20" t="s">
        <v>358</v>
      </c>
      <c r="L28" s="3" t="s">
        <v>1328</v>
      </c>
      <c r="X28" s="3" t="s">
        <v>351</v>
      </c>
      <c r="AU28" s="3" t="s">
        <v>74</v>
      </c>
      <c r="BQ28" s="5" t="s">
        <v>8972</v>
      </c>
      <c r="BW28" s="4" t="s">
        <v>1345</v>
      </c>
      <c r="CA28" s="20" t="s">
        <v>9560</v>
      </c>
      <c r="CE28" s="3" t="s">
        <v>350</v>
      </c>
    </row>
    <row r="29" spans="1:113" ht="11.1" customHeight="1">
      <c r="D29" s="27" t="s">
        <v>769</v>
      </c>
      <c r="H29" s="20" t="s">
        <v>795</v>
      </c>
      <c r="L29" s="3" t="s">
        <v>1319</v>
      </c>
      <c r="X29" s="3" t="s">
        <v>788</v>
      </c>
      <c r="AU29" s="3" t="s">
        <v>74</v>
      </c>
      <c r="BQ29" s="5" t="s">
        <v>9203</v>
      </c>
      <c r="BW29" s="4" t="s">
        <v>5694</v>
      </c>
      <c r="CA29" s="20" t="s">
        <v>9559</v>
      </c>
      <c r="CE29" s="3" t="s">
        <v>787</v>
      </c>
    </row>
    <row r="30" spans="1:113" ht="11.1" customHeight="1">
      <c r="D30" s="27" t="s">
        <v>1332</v>
      </c>
      <c r="H30" s="20" t="s">
        <v>956</v>
      </c>
      <c r="L30" s="3" t="s">
        <v>1365</v>
      </c>
      <c r="X30" s="3" t="s">
        <v>948</v>
      </c>
      <c r="AU30" s="3" t="s">
        <v>740</v>
      </c>
      <c r="BQ30" s="5" t="s">
        <v>9299</v>
      </c>
      <c r="BW30" s="4" t="s">
        <v>9558</v>
      </c>
      <c r="CA30" s="20" t="s">
        <v>9557</v>
      </c>
      <c r="CE30" s="3" t="s">
        <v>947</v>
      </c>
    </row>
    <row r="31" spans="1:113" ht="11.1" customHeight="1">
      <c r="D31" s="27" t="s">
        <v>1329</v>
      </c>
      <c r="H31" s="20" t="s">
        <v>769</v>
      </c>
      <c r="L31" s="3" t="s">
        <v>1322</v>
      </c>
      <c r="X31" s="3" t="s">
        <v>762</v>
      </c>
      <c r="AU31" s="3" t="s">
        <v>740</v>
      </c>
      <c r="BQ31" s="5" t="s">
        <v>9164</v>
      </c>
      <c r="BW31" s="4" t="s">
        <v>9556</v>
      </c>
      <c r="CA31" s="20" t="s">
        <v>9555</v>
      </c>
      <c r="CE31" s="3" t="s">
        <v>761</v>
      </c>
    </row>
    <row r="32" spans="1:113" ht="9.9499999999999993" customHeight="1">
      <c r="A32" s="49"/>
      <c r="B32" s="49"/>
      <c r="C32" s="49"/>
      <c r="D32" s="49"/>
      <c r="E32" s="49"/>
      <c r="F32" s="49"/>
      <c r="G32" s="49"/>
      <c r="H32" s="51" t="s">
        <v>766</v>
      </c>
      <c r="I32" s="49"/>
      <c r="J32" s="49"/>
      <c r="K32" s="49"/>
      <c r="L32" s="50" t="s">
        <v>9554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0" t="s">
        <v>1310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50" t="s">
        <v>740</v>
      </c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5" t="s">
        <v>9553</v>
      </c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50" t="s">
        <v>1309</v>
      </c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29"/>
      <c r="DF32" s="29"/>
      <c r="DG32" s="29"/>
      <c r="DH32" s="29"/>
      <c r="DI32" s="29"/>
    </row>
    <row r="33" s="1" customFormat="1" ht="9.9499999999999993" customHeight="1"/>
    <row r="34" s="1" customFormat="1" ht="9.9499999999999993" customHeight="1"/>
    <row r="35" s="1" customFormat="1" ht="9.9499999999999993" customHeight="1"/>
    <row r="36" s="1" customFormat="1" ht="9.9499999999999993" customHeight="1"/>
    <row r="37" s="1" customFormat="1" ht="9.9499999999999993" customHeight="1"/>
    <row r="38" s="1" customFormat="1" ht="9.9499999999999993" customHeight="1"/>
    <row r="39" s="1" customFormat="1" ht="9.9499999999999993" customHeight="1"/>
    <row r="40" s="1" customFormat="1" ht="9.9499999999999993" customHeight="1"/>
    <row r="41" s="1" customFormat="1" ht="9.9499999999999993" customHeight="1"/>
    <row r="42" s="1" customFormat="1" ht="9.9499999999999993" customHeight="1"/>
    <row r="43" s="1" customFormat="1" ht="9.9499999999999993" customHeight="1"/>
    <row r="44" s="1" customFormat="1" ht="9.9499999999999993" customHeight="1"/>
    <row r="45" s="1" customFormat="1" ht="9.9499999999999993" customHeight="1"/>
    <row r="46" s="1" customFormat="1" ht="9.9499999999999993" customHeight="1"/>
    <row r="47" s="1" customFormat="1" ht="9.9499999999999993" customHeight="1"/>
    <row r="48" s="1" customFormat="1" ht="9.9499999999999993" customHeight="1"/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68" spans="1:113" ht="3.95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9552</v>
      </c>
    </row>
    <row r="70" spans="1:113" ht="5.0999999999999996" customHeight="1"/>
    <row r="71" spans="1:113" ht="9.9499999999999993" customHeight="1">
      <c r="BF71" s="1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5777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499999999999993" customHeight="1">
      <c r="BF72" s="16"/>
      <c r="DI72" s="14"/>
    </row>
    <row r="73" spans="1:113" ht="9.9499999999999993" customHeight="1">
      <c r="BF73" s="16"/>
      <c r="DI73" s="14"/>
    </row>
    <row r="74" spans="1:113" ht="9.9499999999999993" customHeight="1">
      <c r="BF74" s="13"/>
      <c r="BG74" s="7"/>
      <c r="BH74" s="7"/>
      <c r="BI74" s="7"/>
      <c r="BJ74" s="7"/>
      <c r="BK74" s="7"/>
      <c r="BL74" s="7"/>
      <c r="BM74" s="7"/>
      <c r="BN74" s="7"/>
      <c r="BO74" s="7"/>
      <c r="BP74" s="12" t="s">
        <v>76</v>
      </c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6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3007-F89E-4CD4-A7BB-76227D6F9BF8}">
  <dimension ref="A1:DI1651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8839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8838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8831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8830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1267</v>
      </c>
      <c r="BD8" s="1" t="s">
        <v>82</v>
      </c>
      <c r="BW8" s="15" t="s">
        <v>9518</v>
      </c>
      <c r="CR8" s="5" t="s">
        <v>401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1259</v>
      </c>
      <c r="BD9" s="1" t="s">
        <v>77</v>
      </c>
      <c r="BW9" s="15" t="s">
        <v>9551</v>
      </c>
      <c r="DI9" s="14"/>
    </row>
    <row r="10" spans="1:113" ht="9.9499999999999993" customHeight="1">
      <c r="A10" s="16" t="s">
        <v>75</v>
      </c>
      <c r="T10" s="15" t="s">
        <v>1257</v>
      </c>
      <c r="BD10" s="1" t="s">
        <v>73</v>
      </c>
      <c r="BW10" s="15" t="s">
        <v>9550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8833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8832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1264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8831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8830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1261</v>
      </c>
      <c r="BD14" s="1" t="s">
        <v>82</v>
      </c>
      <c r="BW14" s="15" t="s">
        <v>9549</v>
      </c>
      <c r="CR14" s="5" t="s">
        <v>1163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1259</v>
      </c>
      <c r="BD15" s="1" t="s">
        <v>77</v>
      </c>
      <c r="BW15" s="15" t="s">
        <v>9548</v>
      </c>
      <c r="DI15" s="14"/>
    </row>
    <row r="16" spans="1:113" ht="9.9499999999999993" customHeight="1">
      <c r="A16" s="16" t="s">
        <v>75</v>
      </c>
      <c r="T16" s="15" t="s">
        <v>1257</v>
      </c>
      <c r="BD16" s="1" t="s">
        <v>73</v>
      </c>
      <c r="BW16" s="15" t="s">
        <v>9547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8831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8830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BD22" s="4" t="s">
        <v>394</v>
      </c>
      <c r="BP22" s="4" t="s">
        <v>9546</v>
      </c>
      <c r="CB22" s="4" t="s">
        <v>9545</v>
      </c>
      <c r="CN22" s="4" t="s">
        <v>1642</v>
      </c>
    </row>
    <row r="23" spans="1:113" ht="9.9499999999999993" customHeight="1">
      <c r="E23" s="5" t="s">
        <v>56</v>
      </c>
      <c r="P23" s="4" t="s">
        <v>9544</v>
      </c>
    </row>
    <row r="24" spans="1:113" ht="9.9499999999999993" customHeight="1">
      <c r="AC24" s="4" t="s">
        <v>9543</v>
      </c>
      <c r="AH24" s="4" t="s">
        <v>53</v>
      </c>
      <c r="AR24" s="4" t="s">
        <v>9542</v>
      </c>
      <c r="BD24" s="4" t="s">
        <v>9541</v>
      </c>
      <c r="BP24" s="4" t="s">
        <v>9540</v>
      </c>
      <c r="CB24" s="4" t="s">
        <v>9539</v>
      </c>
      <c r="CN24" s="4" t="s">
        <v>184</v>
      </c>
    </row>
    <row r="25" spans="1:113" ht="9.9499999999999993" customHeight="1">
      <c r="E25" s="5" t="s">
        <v>47</v>
      </c>
      <c r="P25" s="4" t="s">
        <v>9538</v>
      </c>
    </row>
    <row r="26" spans="1:113" ht="9.9499999999999993" customHeight="1">
      <c r="AC26" s="4" t="s">
        <v>9537</v>
      </c>
      <c r="AH26" s="4" t="s">
        <v>44</v>
      </c>
      <c r="AR26" s="4" t="s">
        <v>9536</v>
      </c>
      <c r="BD26" s="4" t="s">
        <v>8706</v>
      </c>
      <c r="BP26" s="4" t="s">
        <v>9535</v>
      </c>
      <c r="CB26" s="4" t="s">
        <v>8717</v>
      </c>
      <c r="CN26" s="4" t="s">
        <v>1473</v>
      </c>
    </row>
    <row r="27" spans="1:113" ht="9.9499999999999993" customHeight="1">
      <c r="E27" s="5" t="s">
        <v>38</v>
      </c>
      <c r="P27" s="4" t="s">
        <v>9534</v>
      </c>
    </row>
    <row r="28" spans="1:113" ht="9.9499999999999993" customHeight="1">
      <c r="AC28" s="4" t="s">
        <v>9533</v>
      </c>
      <c r="AH28" s="4" t="s">
        <v>35</v>
      </c>
      <c r="AR28" s="4" t="s">
        <v>9532</v>
      </c>
      <c r="BD28" s="4" t="s">
        <v>3256</v>
      </c>
      <c r="BP28" s="4" t="s">
        <v>9531</v>
      </c>
      <c r="CB28" s="4" t="s">
        <v>9530</v>
      </c>
      <c r="CN28" s="4" t="s">
        <v>254</v>
      </c>
    </row>
    <row r="29" spans="1:113" ht="9.9499999999999993" customHeight="1">
      <c r="E29" s="5" t="s">
        <v>29</v>
      </c>
      <c r="P29" s="4" t="s">
        <v>9529</v>
      </c>
    </row>
    <row r="30" spans="1:113" ht="9.9499999999999993" customHeight="1">
      <c r="AC30" s="4" t="s">
        <v>9528</v>
      </c>
      <c r="AH30" s="4" t="s">
        <v>17</v>
      </c>
      <c r="AR30" s="4" t="s">
        <v>9527</v>
      </c>
      <c r="BD30" s="4" t="s">
        <v>200</v>
      </c>
      <c r="BP30" s="4" t="s">
        <v>9526</v>
      </c>
      <c r="CB30" s="4" t="s">
        <v>9525</v>
      </c>
      <c r="CN30" s="4" t="s">
        <v>254</v>
      </c>
    </row>
    <row r="31" spans="1:113" ht="9.9499999999999993" customHeight="1">
      <c r="E31" s="5" t="s">
        <v>20</v>
      </c>
      <c r="P31" s="4" t="s">
        <v>9524</v>
      </c>
    </row>
    <row r="32" spans="1:113" ht="9.9499999999999993" customHeight="1">
      <c r="AC32" s="5" t="s">
        <v>9523</v>
      </c>
      <c r="AH32" s="4" t="s">
        <v>26</v>
      </c>
      <c r="AR32" s="4" t="s">
        <v>9522</v>
      </c>
      <c r="BD32" s="4" t="s">
        <v>9521</v>
      </c>
      <c r="BP32" s="4" t="s">
        <v>9520</v>
      </c>
      <c r="CB32" s="4" t="s">
        <v>9519</v>
      </c>
      <c r="CN32" s="4" t="s">
        <v>525</v>
      </c>
    </row>
    <row r="33" spans="5:16" ht="9.9499999999999993" customHeight="1">
      <c r="E33" s="5" t="s">
        <v>11</v>
      </c>
      <c r="P33" s="4" t="s">
        <v>9518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8839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8838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7425</v>
      </c>
    </row>
    <row r="80" spans="1:113" ht="14.1" customHeight="1">
      <c r="BD80" s="20" t="s">
        <v>76</v>
      </c>
      <c r="DI80" s="4" t="s">
        <v>7424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1210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9517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9516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1207</v>
      </c>
      <c r="BD83" s="1" t="s">
        <v>82</v>
      </c>
      <c r="BW83" s="15" t="s">
        <v>9481</v>
      </c>
      <c r="CR83" s="5" t="s">
        <v>93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1202</v>
      </c>
      <c r="BD84" s="1" t="s">
        <v>77</v>
      </c>
      <c r="BW84" s="15" t="s">
        <v>9515</v>
      </c>
      <c r="DI84" s="14"/>
    </row>
    <row r="85" spans="1:113" ht="9.9499999999999993" customHeight="1">
      <c r="A85" s="16" t="s">
        <v>75</v>
      </c>
      <c r="T85" s="15" t="s">
        <v>74</v>
      </c>
      <c r="BD85" s="1" t="s">
        <v>73</v>
      </c>
      <c r="BW85" s="15" t="s">
        <v>9514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8833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8832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76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76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1203</v>
      </c>
      <c r="BD89" s="1" t="s">
        <v>82</v>
      </c>
      <c r="BW89" s="15" t="s">
        <v>76</v>
      </c>
      <c r="CR89" s="5" t="s">
        <v>76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1202</v>
      </c>
      <c r="BD90" s="1" t="s">
        <v>77</v>
      </c>
      <c r="BW90" s="15" t="s">
        <v>76</v>
      </c>
      <c r="DI90" s="14"/>
    </row>
    <row r="91" spans="1:113" ht="9.9499999999999993" customHeight="1">
      <c r="A91" s="16" t="s">
        <v>75</v>
      </c>
      <c r="T91" s="15" t="s">
        <v>74</v>
      </c>
      <c r="BD91" s="1" t="s">
        <v>73</v>
      </c>
      <c r="BW91" s="15" t="s">
        <v>76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8831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8830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BD97" s="4" t="s">
        <v>9513</v>
      </c>
      <c r="BP97" s="4" t="s">
        <v>9512</v>
      </c>
      <c r="CB97" s="4" t="s">
        <v>9511</v>
      </c>
      <c r="CN97" s="4" t="s">
        <v>942</v>
      </c>
    </row>
    <row r="98" spans="5:92" ht="9.9499999999999993" customHeight="1">
      <c r="E98" s="5" t="s">
        <v>56</v>
      </c>
      <c r="P98" s="4" t="s">
        <v>9510</v>
      </c>
    </row>
    <row r="99" spans="5:92" ht="9.9499999999999993" customHeight="1">
      <c r="AC99" s="4" t="s">
        <v>9509</v>
      </c>
      <c r="AH99" s="4" t="s">
        <v>53</v>
      </c>
      <c r="AR99" s="4" t="s">
        <v>9508</v>
      </c>
      <c r="BD99" s="4" t="s">
        <v>3067</v>
      </c>
      <c r="BP99" s="4" t="s">
        <v>9507</v>
      </c>
      <c r="CB99" s="4" t="s">
        <v>7410</v>
      </c>
      <c r="CN99" s="4" t="s">
        <v>114</v>
      </c>
    </row>
    <row r="100" spans="5:92" ht="9.9499999999999993" customHeight="1">
      <c r="E100" s="5" t="s">
        <v>47</v>
      </c>
      <c r="P100" s="4" t="s">
        <v>9506</v>
      </c>
    </row>
    <row r="101" spans="5:92" ht="9.9499999999999993" customHeight="1">
      <c r="AC101" s="4" t="s">
        <v>8482</v>
      </c>
      <c r="AH101" s="4" t="s">
        <v>44</v>
      </c>
      <c r="AR101" s="4" t="s">
        <v>9505</v>
      </c>
      <c r="BD101" s="4" t="s">
        <v>9504</v>
      </c>
      <c r="BP101" s="4" t="s">
        <v>9503</v>
      </c>
      <c r="CB101" s="4" t="s">
        <v>9502</v>
      </c>
      <c r="CN101" s="4" t="s">
        <v>274</v>
      </c>
    </row>
    <row r="102" spans="5:92" ht="9.9499999999999993" customHeight="1">
      <c r="E102" s="5" t="s">
        <v>38</v>
      </c>
      <c r="P102" s="4" t="s">
        <v>9501</v>
      </c>
    </row>
    <row r="103" spans="5:92" ht="9.9499999999999993" customHeight="1">
      <c r="AC103" s="5" t="s">
        <v>9500</v>
      </c>
      <c r="AH103" s="4" t="s">
        <v>26</v>
      </c>
      <c r="AR103" s="4" t="s">
        <v>9499</v>
      </c>
      <c r="BD103" s="4" t="s">
        <v>9498</v>
      </c>
      <c r="BP103" s="4" t="s">
        <v>9497</v>
      </c>
      <c r="CB103" s="4" t="s">
        <v>9496</v>
      </c>
      <c r="CN103" s="4" t="s">
        <v>488</v>
      </c>
    </row>
    <row r="104" spans="5:92" ht="9.9499999999999993" customHeight="1">
      <c r="E104" s="5" t="s">
        <v>29</v>
      </c>
      <c r="P104" s="4" t="s">
        <v>9495</v>
      </c>
    </row>
    <row r="105" spans="5:92" ht="9.9499999999999993" customHeight="1">
      <c r="AC105" s="4" t="s">
        <v>9494</v>
      </c>
      <c r="AH105" s="4" t="s">
        <v>8</v>
      </c>
      <c r="AR105" s="4" t="s">
        <v>9493</v>
      </c>
      <c r="BD105" s="4" t="s">
        <v>9492</v>
      </c>
      <c r="BP105" s="4" t="s">
        <v>9491</v>
      </c>
      <c r="CB105" s="4" t="s">
        <v>7849</v>
      </c>
      <c r="CN105" s="4" t="s">
        <v>204</v>
      </c>
    </row>
    <row r="106" spans="5:92" ht="9.9499999999999993" customHeight="1">
      <c r="E106" s="5" t="s">
        <v>20</v>
      </c>
      <c r="P106" s="4" t="s">
        <v>9490</v>
      </c>
    </row>
    <row r="107" spans="5:92" ht="9.9499999999999993" customHeight="1">
      <c r="AC107" s="4" t="s">
        <v>9489</v>
      </c>
      <c r="AH107" s="4" t="s">
        <v>17</v>
      </c>
      <c r="AR107" s="4" t="s">
        <v>9488</v>
      </c>
      <c r="BD107" s="4" t="s">
        <v>9024</v>
      </c>
      <c r="BP107" s="4" t="s">
        <v>8378</v>
      </c>
      <c r="CB107" s="4" t="s">
        <v>9487</v>
      </c>
      <c r="CN107" s="4" t="s">
        <v>710</v>
      </c>
    </row>
    <row r="108" spans="5:92" ht="9.9499999999999993" customHeight="1">
      <c r="E108" s="5" t="s">
        <v>11</v>
      </c>
      <c r="P108" s="4" t="s">
        <v>9486</v>
      </c>
    </row>
    <row r="109" spans="5:92" ht="9.9499999999999993" customHeight="1">
      <c r="AC109" s="4" t="s">
        <v>9485</v>
      </c>
      <c r="AH109" s="4" t="s">
        <v>35</v>
      </c>
      <c r="AR109" s="4" t="s">
        <v>9484</v>
      </c>
      <c r="BD109" s="4" t="s">
        <v>1141</v>
      </c>
      <c r="BP109" s="4" t="s">
        <v>9483</v>
      </c>
      <c r="CB109" s="4" t="s">
        <v>9482</v>
      </c>
      <c r="CN109" s="4" t="s">
        <v>883</v>
      </c>
    </row>
    <row r="110" spans="5:92" ht="9.9499999999999993" customHeight="1">
      <c r="E110" s="5" t="s">
        <v>2</v>
      </c>
      <c r="P110" s="4" t="s">
        <v>9481</v>
      </c>
    </row>
    <row r="113" s="1" customFormat="1" ht="9.9499999999999993" customHeight="1"/>
    <row r="114" s="1" customFormat="1" ht="9.9499999999999993" customHeight="1"/>
    <row r="115" s="1" customFormat="1" ht="9.9499999999999993" customHeight="1"/>
    <row r="116" s="1" customFormat="1" ht="9.9499999999999993" customHeight="1"/>
    <row r="117" s="1" customFormat="1" ht="9.9499999999999993" customHeight="1"/>
    <row r="118" s="1" customFormat="1" ht="9.9499999999999993" customHeight="1"/>
    <row r="119" s="1" customFormat="1" ht="9.9499999999999993" customHeight="1"/>
    <row r="120" s="1" customFormat="1" ht="9.9499999999999993" customHeight="1"/>
    <row r="121" s="1" customFormat="1" ht="9.9499999999999993" customHeight="1"/>
    <row r="122" s="1" customFormat="1" ht="9.9499999999999993" customHeight="1"/>
    <row r="123" s="1" customFormat="1" ht="9.9499999999999993" customHeight="1"/>
    <row r="124" s="1" customFormat="1" ht="9.9499999999999993" customHeight="1"/>
    <row r="125" s="1" customFormat="1" ht="9.9499999999999993" customHeight="1"/>
    <row r="126" s="1" customFormat="1" ht="9.9499999999999993" customHeight="1"/>
    <row r="127" s="1" customFormat="1" ht="9.9499999999999993" customHeight="1"/>
    <row r="128" s="1" customFormat="1" ht="9.9499999999999993" customHeight="1"/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8839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8838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7425</v>
      </c>
    </row>
    <row r="155" spans="1:113" ht="14.1" customHeight="1">
      <c r="BD155" s="20" t="s">
        <v>76</v>
      </c>
      <c r="DI155" s="4" t="s">
        <v>7424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93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9479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9478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1164</v>
      </c>
      <c r="BD158" s="1" t="s">
        <v>82</v>
      </c>
      <c r="BW158" s="15" t="s">
        <v>9441</v>
      </c>
      <c r="CR158" s="5" t="s">
        <v>93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1157</v>
      </c>
      <c r="BD159" s="1" t="s">
        <v>77</v>
      </c>
      <c r="BW159" s="15" t="s">
        <v>9477</v>
      </c>
      <c r="DI159" s="14"/>
    </row>
    <row r="160" spans="1:113" ht="9.9499999999999993" customHeight="1">
      <c r="A160" s="16" t="s">
        <v>75</v>
      </c>
      <c r="T160" s="15" t="s">
        <v>158</v>
      </c>
      <c r="BD160" s="1" t="s">
        <v>73</v>
      </c>
      <c r="BW160" s="15" t="s">
        <v>9480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8833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8832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1160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9479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9478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1158</v>
      </c>
      <c r="BD164" s="1" t="s">
        <v>82</v>
      </c>
      <c r="BW164" s="15" t="s">
        <v>9441</v>
      </c>
      <c r="CR164" s="5" t="s">
        <v>93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1157</v>
      </c>
      <c r="BD165" s="1" t="s">
        <v>77</v>
      </c>
      <c r="BW165" s="15" t="s">
        <v>9477</v>
      </c>
      <c r="DI165" s="14"/>
    </row>
    <row r="166" spans="1:113" ht="9.9499999999999993" customHeight="1">
      <c r="A166" s="16" t="s">
        <v>75</v>
      </c>
      <c r="T166" s="15" t="s">
        <v>158</v>
      </c>
      <c r="BD166" s="1" t="s">
        <v>73</v>
      </c>
      <c r="BW166" s="15" t="s">
        <v>9476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8831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8830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BD172" s="4" t="s">
        <v>9475</v>
      </c>
      <c r="BP172" s="4" t="s">
        <v>9474</v>
      </c>
      <c r="CB172" s="4" t="s">
        <v>9473</v>
      </c>
      <c r="CN172" s="4" t="s">
        <v>204</v>
      </c>
    </row>
    <row r="173" spans="1:113" ht="9.9499999999999993" customHeight="1">
      <c r="E173" s="5" t="s">
        <v>56</v>
      </c>
      <c r="P173" s="4" t="s">
        <v>9472</v>
      </c>
    </row>
    <row r="174" spans="1:113" ht="9.9499999999999993" customHeight="1">
      <c r="AC174" s="4" t="s">
        <v>9471</v>
      </c>
      <c r="AH174" s="4" t="s">
        <v>8</v>
      </c>
      <c r="AR174" s="4" t="s">
        <v>9470</v>
      </c>
      <c r="BD174" s="4" t="s">
        <v>4551</v>
      </c>
      <c r="BP174" s="4" t="s">
        <v>9469</v>
      </c>
      <c r="CB174" s="4" t="s">
        <v>9468</v>
      </c>
      <c r="CN174" s="4" t="s">
        <v>710</v>
      </c>
    </row>
    <row r="175" spans="1:113" ht="9.9499999999999993" customHeight="1">
      <c r="E175" s="5" t="s">
        <v>47</v>
      </c>
      <c r="P175" s="4" t="s">
        <v>9467</v>
      </c>
    </row>
    <row r="176" spans="1:113" ht="9.9499999999999993" customHeight="1">
      <c r="AC176" s="4" t="s">
        <v>9466</v>
      </c>
      <c r="AH176" s="4" t="s">
        <v>44</v>
      </c>
      <c r="AR176" s="4" t="s">
        <v>9465</v>
      </c>
      <c r="BD176" s="4" t="s">
        <v>9464</v>
      </c>
      <c r="BP176" s="4" t="s">
        <v>9463</v>
      </c>
      <c r="CB176" s="4" t="s">
        <v>9462</v>
      </c>
      <c r="CN176" s="4" t="s">
        <v>197</v>
      </c>
    </row>
    <row r="177" spans="5:92" ht="9.9499999999999993" customHeight="1">
      <c r="E177" s="5" t="s">
        <v>38</v>
      </c>
      <c r="P177" s="4" t="s">
        <v>9461</v>
      </c>
    </row>
    <row r="178" spans="5:92" ht="9.9499999999999993" customHeight="1">
      <c r="AC178" s="4" t="s">
        <v>9460</v>
      </c>
      <c r="AH178" s="4" t="s">
        <v>17</v>
      </c>
      <c r="AR178" s="4" t="s">
        <v>8341</v>
      </c>
      <c r="BD178" s="4" t="s">
        <v>9459</v>
      </c>
      <c r="BP178" s="4" t="s">
        <v>9458</v>
      </c>
      <c r="CB178" s="4" t="s">
        <v>6346</v>
      </c>
      <c r="CN178" s="4" t="s">
        <v>897</v>
      </c>
    </row>
    <row r="179" spans="5:92" ht="9.9499999999999993" customHeight="1">
      <c r="E179" s="5" t="s">
        <v>29</v>
      </c>
      <c r="P179" s="4" t="s">
        <v>9457</v>
      </c>
    </row>
    <row r="180" spans="5:92" ht="9.9499999999999993" customHeight="1">
      <c r="AC180" s="4" t="s">
        <v>9456</v>
      </c>
      <c r="AH180" s="4" t="s">
        <v>35</v>
      </c>
      <c r="AR180" s="4" t="s">
        <v>9455</v>
      </c>
      <c r="BD180" s="4" t="s">
        <v>9454</v>
      </c>
      <c r="BP180" s="4" t="s">
        <v>9453</v>
      </c>
      <c r="CB180" s="4" t="s">
        <v>9452</v>
      </c>
      <c r="CN180" s="4" t="s">
        <v>1991</v>
      </c>
    </row>
    <row r="181" spans="5:92" ht="9.9499999999999993" customHeight="1">
      <c r="E181" s="5" t="s">
        <v>20</v>
      </c>
      <c r="P181" s="4" t="s">
        <v>9451</v>
      </c>
    </row>
    <row r="182" spans="5:92" ht="9.9499999999999993" customHeight="1">
      <c r="AC182" s="5" t="s">
        <v>9450</v>
      </c>
      <c r="AH182" s="4" t="s">
        <v>26</v>
      </c>
      <c r="AR182" s="4" t="s">
        <v>9449</v>
      </c>
      <c r="BD182" s="4" t="s">
        <v>5006</v>
      </c>
      <c r="BP182" s="4" t="s">
        <v>9448</v>
      </c>
      <c r="CB182" s="4" t="s">
        <v>9447</v>
      </c>
      <c r="CN182" s="4" t="s">
        <v>710</v>
      </c>
    </row>
    <row r="183" spans="5:92" ht="9.9499999999999993" customHeight="1">
      <c r="E183" s="5" t="s">
        <v>11</v>
      </c>
      <c r="P183" s="4" t="s">
        <v>9446</v>
      </c>
    </row>
    <row r="184" spans="5:92" ht="9.9499999999999993" customHeight="1">
      <c r="AC184" s="4" t="s">
        <v>7954</v>
      </c>
      <c r="AH184" s="4" t="s">
        <v>53</v>
      </c>
      <c r="AR184" s="4" t="s">
        <v>9445</v>
      </c>
      <c r="BD184" s="4" t="s">
        <v>9444</v>
      </c>
      <c r="BP184" s="4" t="s">
        <v>9443</v>
      </c>
      <c r="CB184" s="4" t="s">
        <v>9442</v>
      </c>
      <c r="CN184" s="4" t="s">
        <v>281</v>
      </c>
    </row>
    <row r="185" spans="5:92" ht="9.9499999999999993" customHeight="1">
      <c r="E185" s="5" t="s">
        <v>2</v>
      </c>
      <c r="P185" s="4" t="s">
        <v>9441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8839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8838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7425</v>
      </c>
    </row>
    <row r="230" spans="1:113" ht="14.1" customHeight="1">
      <c r="BD230" s="20" t="s">
        <v>76</v>
      </c>
      <c r="DI230" s="4" t="s">
        <v>7424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9439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9438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1126</v>
      </c>
      <c r="BD233" s="1" t="s">
        <v>82</v>
      </c>
      <c r="BW233" s="15" t="s">
        <v>9405</v>
      </c>
      <c r="CR233" s="5" t="s">
        <v>93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1119</v>
      </c>
      <c r="BD234" s="1" t="s">
        <v>77</v>
      </c>
      <c r="BW234" s="15" t="s">
        <v>9437</v>
      </c>
      <c r="DI234" s="14"/>
    </row>
    <row r="235" spans="1:113" ht="9.9499999999999993" customHeight="1">
      <c r="A235" s="16" t="s">
        <v>75</v>
      </c>
      <c r="T235" s="15" t="s">
        <v>74</v>
      </c>
      <c r="BD235" s="1" t="s">
        <v>73</v>
      </c>
      <c r="BW235" s="15" t="s">
        <v>9440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8833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8832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1123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9439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9438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1121</v>
      </c>
      <c r="BD239" s="1" t="s">
        <v>82</v>
      </c>
      <c r="BW239" s="15" t="s">
        <v>9405</v>
      </c>
      <c r="CR239" s="5" t="s">
        <v>93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1119</v>
      </c>
      <c r="BD240" s="1" t="s">
        <v>77</v>
      </c>
      <c r="BW240" s="15" t="s">
        <v>9437</v>
      </c>
      <c r="DI240" s="14"/>
    </row>
    <row r="241" spans="1:113" ht="9.9499999999999993" customHeight="1">
      <c r="A241" s="16" t="s">
        <v>75</v>
      </c>
      <c r="T241" s="15" t="s">
        <v>74</v>
      </c>
      <c r="BD241" s="1" t="s">
        <v>73</v>
      </c>
      <c r="BW241" s="15" t="s">
        <v>9436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8831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8830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BD247" s="4" t="s">
        <v>6892</v>
      </c>
      <c r="BP247" s="4" t="s">
        <v>9435</v>
      </c>
      <c r="CB247" s="4" t="s">
        <v>9434</v>
      </c>
      <c r="CN247" s="4" t="s">
        <v>958</v>
      </c>
    </row>
    <row r="248" spans="1:113" ht="9.9499999999999993" customHeight="1">
      <c r="E248" s="5" t="s">
        <v>56</v>
      </c>
      <c r="P248" s="4" t="s">
        <v>9433</v>
      </c>
    </row>
    <row r="249" spans="1:113" ht="9.9499999999999993" customHeight="1">
      <c r="AC249" s="4" t="s">
        <v>9432</v>
      </c>
      <c r="AH249" s="4" t="s">
        <v>53</v>
      </c>
      <c r="AR249" s="4" t="s">
        <v>9431</v>
      </c>
      <c r="BD249" s="4" t="s">
        <v>9430</v>
      </c>
      <c r="BP249" s="4" t="s">
        <v>8694</v>
      </c>
      <c r="CB249" s="4" t="s">
        <v>9429</v>
      </c>
      <c r="CN249" s="4" t="s">
        <v>922</v>
      </c>
    </row>
    <row r="250" spans="1:113" ht="9.9499999999999993" customHeight="1">
      <c r="E250" s="5" t="s">
        <v>47</v>
      </c>
      <c r="P250" s="4" t="s">
        <v>9428</v>
      </c>
    </row>
    <row r="251" spans="1:113" ht="9.9499999999999993" customHeight="1">
      <c r="AC251" s="4" t="s">
        <v>9427</v>
      </c>
      <c r="AH251" s="4" t="s">
        <v>44</v>
      </c>
      <c r="AR251" s="4" t="s">
        <v>4869</v>
      </c>
      <c r="BD251" s="4" t="s">
        <v>7820</v>
      </c>
      <c r="BP251" s="4" t="s">
        <v>9426</v>
      </c>
      <c r="CB251" s="4" t="s">
        <v>9425</v>
      </c>
      <c r="CN251" s="4" t="s">
        <v>684</v>
      </c>
    </row>
    <row r="252" spans="1:113" ht="9.9499999999999993" customHeight="1">
      <c r="E252" s="5" t="s">
        <v>38</v>
      </c>
      <c r="P252" s="4" t="s">
        <v>9424</v>
      </c>
    </row>
    <row r="253" spans="1:113" ht="9.9499999999999993" customHeight="1">
      <c r="AC253" s="4" t="s">
        <v>9423</v>
      </c>
      <c r="AH253" s="4" t="s">
        <v>35</v>
      </c>
      <c r="AR253" s="4" t="s">
        <v>8370</v>
      </c>
      <c r="BD253" s="4" t="s">
        <v>9422</v>
      </c>
      <c r="BP253" s="4" t="s">
        <v>9421</v>
      </c>
      <c r="CB253" s="4" t="s">
        <v>9420</v>
      </c>
      <c r="CN253" s="4" t="s">
        <v>922</v>
      </c>
    </row>
    <row r="254" spans="1:113" ht="9.9499999999999993" customHeight="1">
      <c r="E254" s="5" t="s">
        <v>29</v>
      </c>
      <c r="P254" s="4" t="s">
        <v>9419</v>
      </c>
    </row>
    <row r="255" spans="1:113" ht="9.9499999999999993" customHeight="1">
      <c r="AC255" s="4" t="s">
        <v>9418</v>
      </c>
      <c r="AH255" s="4" t="s">
        <v>17</v>
      </c>
      <c r="AR255" s="4" t="s">
        <v>9417</v>
      </c>
      <c r="BD255" s="4" t="s">
        <v>6137</v>
      </c>
      <c r="BP255" s="4" t="s">
        <v>718</v>
      </c>
      <c r="CB255" s="4" t="s">
        <v>9416</v>
      </c>
      <c r="CN255" s="4" t="s">
        <v>48</v>
      </c>
    </row>
    <row r="256" spans="1:113" ht="9.9499999999999993" customHeight="1">
      <c r="E256" s="5" t="s">
        <v>20</v>
      </c>
      <c r="P256" s="4" t="s">
        <v>9415</v>
      </c>
    </row>
    <row r="257" spans="5:92" ht="9.9499999999999993" customHeight="1">
      <c r="AC257" s="5" t="s">
        <v>9414</v>
      </c>
      <c r="AH257" s="4" t="s">
        <v>26</v>
      </c>
      <c r="AR257" s="4" t="s">
        <v>9413</v>
      </c>
      <c r="BD257" s="4" t="s">
        <v>6940</v>
      </c>
      <c r="BP257" s="4" t="s">
        <v>9412</v>
      </c>
      <c r="CB257" s="4" t="s">
        <v>9411</v>
      </c>
      <c r="CN257" s="4" t="s">
        <v>929</v>
      </c>
    </row>
    <row r="258" spans="5:92" ht="9.9499999999999993" customHeight="1">
      <c r="E258" s="5" t="s">
        <v>11</v>
      </c>
      <c r="P258" s="4" t="s">
        <v>9410</v>
      </c>
    </row>
    <row r="259" spans="5:92" ht="9.9499999999999993" customHeight="1">
      <c r="AC259" s="4" t="s">
        <v>9348</v>
      </c>
      <c r="AH259" s="4" t="s">
        <v>8</v>
      </c>
      <c r="AR259" s="4" t="s">
        <v>9409</v>
      </c>
      <c r="BD259" s="4" t="s">
        <v>9408</v>
      </c>
      <c r="BP259" s="4" t="s">
        <v>9407</v>
      </c>
      <c r="CB259" s="4" t="s">
        <v>9406</v>
      </c>
      <c r="CN259" s="4" t="s">
        <v>488</v>
      </c>
    </row>
    <row r="260" spans="5:92" ht="9.9499999999999993" customHeight="1">
      <c r="E260" s="5" t="s">
        <v>2</v>
      </c>
      <c r="P260" s="4" t="s">
        <v>9405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8839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8838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7425</v>
      </c>
    </row>
    <row r="305" spans="1:113" ht="14.1" customHeight="1">
      <c r="BD305" s="20" t="s">
        <v>76</v>
      </c>
      <c r="DI305" s="4" t="s">
        <v>7424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295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9404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9403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1082</v>
      </c>
      <c r="BD308" s="1" t="s">
        <v>82</v>
      </c>
      <c r="BW308" s="15" t="s">
        <v>9368</v>
      </c>
      <c r="CR308" s="5" t="s">
        <v>401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887</v>
      </c>
      <c r="BD309" s="1" t="s">
        <v>77</v>
      </c>
      <c r="BW309" s="15" t="s">
        <v>9402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9401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8833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8832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1079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76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76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1078</v>
      </c>
      <c r="BD314" s="1" t="s">
        <v>82</v>
      </c>
      <c r="BW314" s="15" t="s">
        <v>76</v>
      </c>
      <c r="CR314" s="5" t="s">
        <v>76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887</v>
      </c>
      <c r="BD315" s="1" t="s">
        <v>77</v>
      </c>
      <c r="BW315" s="15" t="s">
        <v>76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76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8831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8830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BD322" s="4" t="s">
        <v>9400</v>
      </c>
      <c r="BP322" s="4" t="s">
        <v>9399</v>
      </c>
      <c r="CB322" s="4" t="s">
        <v>9398</v>
      </c>
      <c r="CN322" s="4" t="s">
        <v>723</v>
      </c>
    </row>
    <row r="323" spans="5:92" ht="9.9499999999999993" customHeight="1">
      <c r="E323" s="5" t="s">
        <v>56</v>
      </c>
      <c r="P323" s="4" t="s">
        <v>9397</v>
      </c>
    </row>
    <row r="324" spans="5:92" ht="9.9499999999999993" customHeight="1">
      <c r="AC324" s="4" t="s">
        <v>9396</v>
      </c>
      <c r="AH324" s="4" t="s">
        <v>53</v>
      </c>
      <c r="AR324" s="4" t="s">
        <v>9395</v>
      </c>
      <c r="BD324" s="4" t="s">
        <v>9394</v>
      </c>
      <c r="BP324" s="4" t="s">
        <v>9393</v>
      </c>
      <c r="CB324" s="4" t="s">
        <v>9392</v>
      </c>
      <c r="CN324" s="4" t="s">
        <v>621</v>
      </c>
    </row>
    <row r="325" spans="5:92" ht="9.9499999999999993" customHeight="1">
      <c r="E325" s="5" t="s">
        <v>47</v>
      </c>
      <c r="P325" s="4" t="s">
        <v>9391</v>
      </c>
    </row>
    <row r="326" spans="5:92" ht="9.9499999999999993" customHeight="1">
      <c r="AC326" s="4" t="s">
        <v>9390</v>
      </c>
      <c r="AH326" s="4" t="s">
        <v>44</v>
      </c>
      <c r="AR326" s="4" t="s">
        <v>9389</v>
      </c>
      <c r="BD326" s="4" t="s">
        <v>9388</v>
      </c>
      <c r="BP326" s="4" t="s">
        <v>9387</v>
      </c>
      <c r="CB326" s="4" t="s">
        <v>9386</v>
      </c>
      <c r="CN326" s="4" t="s">
        <v>883</v>
      </c>
    </row>
    <row r="327" spans="5:92" ht="9.9499999999999993" customHeight="1">
      <c r="E327" s="5" t="s">
        <v>38</v>
      </c>
      <c r="P327" s="4" t="s">
        <v>9385</v>
      </c>
    </row>
    <row r="328" spans="5:92" ht="9.9499999999999993" customHeight="1">
      <c r="AC328" s="4" t="s">
        <v>9384</v>
      </c>
      <c r="AH328" s="4" t="s">
        <v>35</v>
      </c>
      <c r="AR328" s="4" t="s">
        <v>9383</v>
      </c>
      <c r="BD328" s="4" t="s">
        <v>8327</v>
      </c>
      <c r="BP328" s="4" t="s">
        <v>9382</v>
      </c>
      <c r="CB328" s="4" t="s">
        <v>9381</v>
      </c>
      <c r="CN328" s="4" t="s">
        <v>569</v>
      </c>
    </row>
    <row r="329" spans="5:92" ht="9.9499999999999993" customHeight="1">
      <c r="E329" s="5" t="s">
        <v>29</v>
      </c>
      <c r="P329" s="4" t="s">
        <v>9380</v>
      </c>
    </row>
    <row r="330" spans="5:92" ht="9.9499999999999993" customHeight="1">
      <c r="AC330" s="4" t="s">
        <v>9379</v>
      </c>
      <c r="AH330" s="4" t="s">
        <v>17</v>
      </c>
      <c r="AR330" s="4" t="s">
        <v>9378</v>
      </c>
      <c r="BD330" s="4" t="s">
        <v>9377</v>
      </c>
      <c r="BP330" s="4" t="s">
        <v>9376</v>
      </c>
      <c r="CB330" s="4" t="s">
        <v>9375</v>
      </c>
      <c r="CN330" s="4" t="s">
        <v>958</v>
      </c>
    </row>
    <row r="331" spans="5:92" ht="9.9499999999999993" customHeight="1">
      <c r="E331" s="5" t="s">
        <v>20</v>
      </c>
      <c r="P331" s="4" t="s">
        <v>9374</v>
      </c>
    </row>
    <row r="332" spans="5:92" ht="9.9499999999999993" customHeight="1">
      <c r="AC332" s="5" t="s">
        <v>9373</v>
      </c>
      <c r="AH332" s="4" t="s">
        <v>26</v>
      </c>
      <c r="AR332" s="4" t="s">
        <v>9372</v>
      </c>
      <c r="BD332" s="4" t="s">
        <v>9371</v>
      </c>
      <c r="BP332" s="4" t="s">
        <v>9370</v>
      </c>
      <c r="CB332" s="4" t="s">
        <v>9369</v>
      </c>
      <c r="CN332" s="4" t="s">
        <v>312</v>
      </c>
    </row>
    <row r="333" spans="5:92" ht="9.9499999999999993" customHeight="1">
      <c r="E333" s="5" t="s">
        <v>11</v>
      </c>
      <c r="P333" s="4" t="s">
        <v>9368</v>
      </c>
    </row>
    <row r="337" s="1" customFormat="1" ht="9.9499999999999993" customHeight="1"/>
    <row r="338" s="1" customFormat="1" ht="9.9499999999999993" customHeight="1"/>
    <row r="339" s="1" customFormat="1" ht="9.9499999999999993" customHeight="1"/>
    <row r="340" s="1" customFormat="1" ht="9.9499999999999993" customHeight="1"/>
    <row r="341" s="1" customFormat="1" ht="9.9499999999999993" customHeight="1"/>
    <row r="342" s="1" customFormat="1" ht="9.9499999999999993" customHeight="1"/>
    <row r="343" s="1" customFormat="1" ht="9.9499999999999993" customHeight="1"/>
    <row r="344" s="1" customFormat="1" ht="9.9499999999999993" customHeight="1"/>
    <row r="345" s="1" customFormat="1" ht="9.9499999999999993" customHeight="1"/>
    <row r="346" s="1" customFormat="1" ht="9.9499999999999993" customHeight="1"/>
    <row r="347" s="1" customFormat="1" ht="9.9499999999999993" customHeight="1"/>
    <row r="348" s="1" customFormat="1" ht="9.9499999999999993" customHeight="1"/>
    <row r="349" s="1" customFormat="1" ht="9.9499999999999993" customHeight="1"/>
    <row r="350" s="1" customFormat="1" ht="9.9499999999999993" customHeight="1"/>
    <row r="351" s="1" customFormat="1" ht="9.9499999999999993" customHeight="1"/>
    <row r="352" s="1" customFormat="1" ht="9.9499999999999993" customHeight="1"/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8839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8838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7425</v>
      </c>
    </row>
    <row r="380" spans="1:113" ht="14.1" customHeight="1">
      <c r="BD380" s="20" t="s">
        <v>76</v>
      </c>
      <c r="DI380" s="4" t="s">
        <v>7424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8448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9367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1029</v>
      </c>
      <c r="BD383" s="1" t="s">
        <v>82</v>
      </c>
      <c r="BW383" s="15" t="s">
        <v>9330</v>
      </c>
      <c r="CR383" s="5" t="s">
        <v>93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1024</v>
      </c>
      <c r="BD384" s="1" t="s">
        <v>77</v>
      </c>
      <c r="BW384" s="15" t="s">
        <v>9366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9365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8833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8832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1026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1025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1024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8831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8830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BD397" s="4" t="s">
        <v>9364</v>
      </c>
      <c r="BP397" s="4" t="s">
        <v>9363</v>
      </c>
      <c r="CB397" s="4" t="s">
        <v>9362</v>
      </c>
      <c r="CN397" s="4" t="s">
        <v>723</v>
      </c>
    </row>
    <row r="398" spans="1:113" ht="9.9499999999999993" customHeight="1">
      <c r="E398" s="5" t="s">
        <v>56</v>
      </c>
      <c r="P398" s="4" t="s">
        <v>9361</v>
      </c>
    </row>
    <row r="399" spans="1:113" ht="9.9499999999999993" customHeight="1">
      <c r="AC399" s="4" t="s">
        <v>9360</v>
      </c>
      <c r="AH399" s="4" t="s">
        <v>8</v>
      </c>
      <c r="AR399" s="4" t="s">
        <v>9359</v>
      </c>
      <c r="BD399" s="4" t="s">
        <v>9358</v>
      </c>
      <c r="BP399" s="4" t="s">
        <v>9357</v>
      </c>
      <c r="CB399" s="4" t="s">
        <v>9356</v>
      </c>
      <c r="CN399" s="4" t="s">
        <v>525</v>
      </c>
    </row>
    <row r="400" spans="1:113" ht="9.9499999999999993" customHeight="1">
      <c r="E400" s="5" t="s">
        <v>47</v>
      </c>
      <c r="P400" s="4" t="s">
        <v>9355</v>
      </c>
    </row>
    <row r="401" spans="5:92" ht="9.9499999999999993" customHeight="1">
      <c r="AC401" s="4" t="s">
        <v>9354</v>
      </c>
      <c r="AH401" s="4" t="s">
        <v>44</v>
      </c>
      <c r="AR401" s="4" t="s">
        <v>9353</v>
      </c>
      <c r="BD401" s="4" t="s">
        <v>9352</v>
      </c>
      <c r="BP401" s="4" t="s">
        <v>9351</v>
      </c>
      <c r="CB401" s="4" t="s">
        <v>9350</v>
      </c>
      <c r="CN401" s="4" t="s">
        <v>958</v>
      </c>
    </row>
    <row r="402" spans="5:92" ht="9.9499999999999993" customHeight="1">
      <c r="E402" s="5" t="s">
        <v>38</v>
      </c>
      <c r="P402" s="4" t="s">
        <v>9349</v>
      </c>
    </row>
    <row r="403" spans="5:92" ht="9.9499999999999993" customHeight="1">
      <c r="AC403" s="4" t="s">
        <v>9348</v>
      </c>
      <c r="AH403" s="4" t="s">
        <v>53</v>
      </c>
      <c r="AR403" s="4" t="s">
        <v>9347</v>
      </c>
      <c r="BD403" s="4" t="s">
        <v>9346</v>
      </c>
      <c r="BP403" s="4" t="s">
        <v>9345</v>
      </c>
      <c r="CB403" s="4" t="s">
        <v>8388</v>
      </c>
      <c r="CN403" s="4" t="s">
        <v>897</v>
      </c>
    </row>
    <row r="404" spans="5:92" ht="9.9499999999999993" customHeight="1">
      <c r="E404" s="5" t="s">
        <v>29</v>
      </c>
      <c r="P404" s="4" t="s">
        <v>9344</v>
      </c>
    </row>
    <row r="405" spans="5:92" ht="9.9499999999999993" customHeight="1">
      <c r="AC405" s="4" t="s">
        <v>9343</v>
      </c>
      <c r="AH405" s="4" t="s">
        <v>17</v>
      </c>
      <c r="AR405" s="4" t="s">
        <v>9342</v>
      </c>
      <c r="BD405" s="4" t="s">
        <v>9341</v>
      </c>
      <c r="BP405" s="4" t="s">
        <v>9219</v>
      </c>
      <c r="CB405" s="4" t="s">
        <v>9340</v>
      </c>
      <c r="CN405" s="4" t="s">
        <v>254</v>
      </c>
    </row>
    <row r="406" spans="5:92" ht="9.9499999999999993" customHeight="1">
      <c r="E406" s="5" t="s">
        <v>20</v>
      </c>
      <c r="P406" s="4" t="s">
        <v>9339</v>
      </c>
    </row>
    <row r="407" spans="5:92" ht="9.9499999999999993" customHeight="1">
      <c r="AC407" s="5" t="s">
        <v>9338</v>
      </c>
      <c r="AH407" s="4" t="s">
        <v>26</v>
      </c>
      <c r="AR407" s="4" t="s">
        <v>9337</v>
      </c>
      <c r="BD407" s="4" t="s">
        <v>9336</v>
      </c>
      <c r="BP407" s="4" t="s">
        <v>9335</v>
      </c>
      <c r="CB407" s="4" t="s">
        <v>8199</v>
      </c>
      <c r="CN407" s="4" t="s">
        <v>562</v>
      </c>
    </row>
    <row r="408" spans="5:92" ht="9.9499999999999993" customHeight="1">
      <c r="E408" s="5" t="s">
        <v>11</v>
      </c>
      <c r="P408" s="4" t="s">
        <v>9334</v>
      </c>
    </row>
    <row r="409" spans="5:92" ht="9.9499999999999993" customHeight="1">
      <c r="AC409" s="4" t="s">
        <v>9333</v>
      </c>
      <c r="AH409" s="4" t="s">
        <v>35</v>
      </c>
      <c r="AR409" s="4" t="s">
        <v>9332</v>
      </c>
      <c r="BD409" s="4" t="s">
        <v>9331</v>
      </c>
      <c r="BP409" s="4" t="s">
        <v>8602</v>
      </c>
      <c r="CB409" s="4" t="s">
        <v>637</v>
      </c>
      <c r="CN409" s="4" t="s">
        <v>254</v>
      </c>
    </row>
    <row r="410" spans="5:92" ht="9.9499999999999993" customHeight="1">
      <c r="E410" s="5" t="s">
        <v>2</v>
      </c>
      <c r="P410" s="4" t="s">
        <v>9330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8839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8838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7425</v>
      </c>
    </row>
    <row r="455" spans="1:113" ht="14.1" customHeight="1">
      <c r="BD455" s="20" t="s">
        <v>76</v>
      </c>
      <c r="DI455" s="4" t="s">
        <v>7424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9329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9328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981</v>
      </c>
      <c r="BD458" s="1" t="s">
        <v>82</v>
      </c>
      <c r="BW458" s="15" t="s">
        <v>9300</v>
      </c>
      <c r="CR458" s="5" t="s">
        <v>1163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976</v>
      </c>
      <c r="BD459" s="1" t="s">
        <v>77</v>
      </c>
      <c r="BW459" s="15" t="s">
        <v>9327</v>
      </c>
      <c r="DI459" s="14"/>
    </row>
    <row r="460" spans="1:113" ht="9.9499999999999993" customHeight="1">
      <c r="A460" s="16" t="s">
        <v>75</v>
      </c>
      <c r="T460" s="15" t="s">
        <v>286</v>
      </c>
      <c r="BD460" s="1" t="s">
        <v>73</v>
      </c>
      <c r="BW460" s="15" t="s">
        <v>9326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8833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8832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978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977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976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286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8831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8830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BD472" s="4" t="s">
        <v>9325</v>
      </c>
      <c r="BP472" s="4" t="s">
        <v>9324</v>
      </c>
      <c r="CB472" s="4" t="s">
        <v>9323</v>
      </c>
      <c r="CN472" s="4" t="s">
        <v>684</v>
      </c>
    </row>
    <row r="473" spans="1:113" ht="9.9499999999999993" customHeight="1">
      <c r="E473" s="5" t="s">
        <v>56</v>
      </c>
      <c r="P473" s="4" t="s">
        <v>9322</v>
      </c>
    </row>
    <row r="474" spans="1:113" ht="9.9499999999999993" customHeight="1">
      <c r="AC474" s="4" t="s">
        <v>9321</v>
      </c>
      <c r="AH474" s="4" t="s">
        <v>35</v>
      </c>
      <c r="AR474" s="4" t="s">
        <v>9320</v>
      </c>
      <c r="BD474" s="4" t="s">
        <v>8922</v>
      </c>
      <c r="BP474" s="4" t="s">
        <v>9319</v>
      </c>
      <c r="CB474" s="4" t="s">
        <v>9318</v>
      </c>
      <c r="CN474" s="4" t="s">
        <v>4232</v>
      </c>
    </row>
    <row r="475" spans="1:113" ht="9.9499999999999993" customHeight="1">
      <c r="E475" s="5" t="s">
        <v>47</v>
      </c>
      <c r="P475" s="4" t="s">
        <v>9317</v>
      </c>
    </row>
    <row r="476" spans="1:113" ht="9.9499999999999993" customHeight="1">
      <c r="AC476" s="4" t="s">
        <v>9316</v>
      </c>
      <c r="AH476" s="4" t="s">
        <v>44</v>
      </c>
      <c r="AR476" s="4" t="s">
        <v>9315</v>
      </c>
      <c r="BD476" s="4" t="s">
        <v>9314</v>
      </c>
      <c r="BP476" s="4" t="s">
        <v>9313</v>
      </c>
      <c r="CB476" s="4" t="s">
        <v>9312</v>
      </c>
      <c r="CN476" s="4" t="s">
        <v>141</v>
      </c>
    </row>
    <row r="477" spans="1:113" ht="9.9499999999999993" customHeight="1">
      <c r="E477" s="5" t="s">
        <v>38</v>
      </c>
      <c r="P477" s="4" t="s">
        <v>9311</v>
      </c>
    </row>
    <row r="478" spans="1:113" ht="9.9499999999999993" customHeight="1">
      <c r="AC478" s="4" t="s">
        <v>9310</v>
      </c>
      <c r="AH478" s="4" t="s">
        <v>17</v>
      </c>
      <c r="AR478" s="4" t="s">
        <v>9309</v>
      </c>
      <c r="BD478" s="4" t="s">
        <v>9308</v>
      </c>
      <c r="BP478" s="4" t="s">
        <v>9307</v>
      </c>
      <c r="CB478" s="4" t="s">
        <v>730</v>
      </c>
      <c r="CN478" s="4" t="s">
        <v>57</v>
      </c>
    </row>
    <row r="479" spans="1:113" ht="9.9499999999999993" customHeight="1">
      <c r="E479" s="5" t="s">
        <v>29</v>
      </c>
      <c r="P479" s="4" t="s">
        <v>9306</v>
      </c>
    </row>
    <row r="480" spans="1:113" ht="9.9499999999999993" customHeight="1">
      <c r="AC480" s="5" t="s">
        <v>9305</v>
      </c>
      <c r="AH480" s="4" t="s">
        <v>26</v>
      </c>
      <c r="AR480" s="4" t="s">
        <v>9304</v>
      </c>
      <c r="BD480" s="4" t="s">
        <v>9303</v>
      </c>
      <c r="BP480" s="4" t="s">
        <v>9302</v>
      </c>
      <c r="CB480" s="4" t="s">
        <v>9301</v>
      </c>
      <c r="CN480" s="4" t="s">
        <v>1642</v>
      </c>
    </row>
    <row r="481" spans="5:16" ht="9.9499999999999993" customHeight="1">
      <c r="E481" s="5" t="s">
        <v>20</v>
      </c>
      <c r="P481" s="4" t="s">
        <v>9300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8839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8838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7425</v>
      </c>
    </row>
    <row r="530" spans="1:113" ht="14.1" customHeight="1">
      <c r="BD530" s="20" t="s">
        <v>76</v>
      </c>
      <c r="DI530" s="4" t="s">
        <v>7424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9299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9298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953</v>
      </c>
      <c r="BD533" s="1" t="s">
        <v>82</v>
      </c>
      <c r="BW533" s="15" t="s">
        <v>9268</v>
      </c>
      <c r="CR533" s="5" t="s">
        <v>1163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947</v>
      </c>
      <c r="BD534" s="1" t="s">
        <v>77</v>
      </c>
      <c r="BW534" s="15" t="s">
        <v>9297</v>
      </c>
      <c r="DI534" s="14"/>
    </row>
    <row r="535" spans="1:113" ht="9.9499999999999993" customHeight="1">
      <c r="A535" s="16" t="s">
        <v>75</v>
      </c>
      <c r="T535" s="15" t="s">
        <v>740</v>
      </c>
      <c r="BD535" s="1" t="s">
        <v>73</v>
      </c>
      <c r="BW535" s="15" t="s">
        <v>9296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8833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8832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948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947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740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8831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8830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BD547" s="4" t="s">
        <v>9295</v>
      </c>
      <c r="BP547" s="4" t="s">
        <v>9294</v>
      </c>
      <c r="CB547" s="4" t="s">
        <v>9293</v>
      </c>
      <c r="CN547" s="4" t="s">
        <v>684</v>
      </c>
    </row>
    <row r="548" spans="1:113" ht="9.9499999999999993" customHeight="1">
      <c r="E548" s="5" t="s">
        <v>56</v>
      </c>
      <c r="P548" s="4" t="s">
        <v>9292</v>
      </c>
    </row>
    <row r="549" spans="1:113" ht="9.9499999999999993" customHeight="1">
      <c r="AC549" s="4" t="s">
        <v>9291</v>
      </c>
      <c r="AH549" s="4" t="s">
        <v>35</v>
      </c>
      <c r="AR549" s="4" t="s">
        <v>9290</v>
      </c>
      <c r="BD549" s="4" t="s">
        <v>9289</v>
      </c>
      <c r="BP549" s="4" t="s">
        <v>9288</v>
      </c>
      <c r="CB549" s="4" t="s">
        <v>9287</v>
      </c>
      <c r="CN549" s="4" t="s">
        <v>7582</v>
      </c>
    </row>
    <row r="550" spans="1:113" ht="9.9499999999999993" customHeight="1">
      <c r="E550" s="5" t="s">
        <v>47</v>
      </c>
      <c r="P550" s="4" t="s">
        <v>9286</v>
      </c>
    </row>
    <row r="551" spans="1:113" ht="9.9499999999999993" customHeight="1">
      <c r="AC551" s="4" t="s">
        <v>9285</v>
      </c>
      <c r="AH551" s="4" t="s">
        <v>17</v>
      </c>
      <c r="AR551" s="4" t="s">
        <v>9284</v>
      </c>
      <c r="BD551" s="4" t="s">
        <v>9283</v>
      </c>
      <c r="BP551" s="4" t="s">
        <v>9282</v>
      </c>
      <c r="CB551" s="4" t="s">
        <v>9281</v>
      </c>
      <c r="CN551" s="4" t="s">
        <v>1498</v>
      </c>
    </row>
    <row r="552" spans="1:113" ht="9.9499999999999993" customHeight="1">
      <c r="E552" s="5" t="s">
        <v>38</v>
      </c>
      <c r="P552" s="4" t="s">
        <v>9280</v>
      </c>
    </row>
    <row r="553" spans="1:113" ht="9.9499999999999993" customHeight="1">
      <c r="AC553" s="4" t="s">
        <v>9279</v>
      </c>
      <c r="AH553" s="4" t="s">
        <v>44</v>
      </c>
      <c r="AR553" s="4" t="s">
        <v>9278</v>
      </c>
      <c r="BD553" s="4" t="s">
        <v>9277</v>
      </c>
      <c r="BP553" s="4" t="s">
        <v>9276</v>
      </c>
      <c r="CB553" s="4" t="s">
        <v>9275</v>
      </c>
      <c r="CN553" s="4" t="s">
        <v>2915</v>
      </c>
    </row>
    <row r="554" spans="1:113" ht="9.9499999999999993" customHeight="1">
      <c r="E554" s="5" t="s">
        <v>29</v>
      </c>
      <c r="P554" s="4" t="s">
        <v>9274</v>
      </c>
    </row>
    <row r="555" spans="1:113" ht="9.9499999999999993" customHeight="1">
      <c r="AC555" s="5" t="s">
        <v>9273</v>
      </c>
      <c r="AH555" s="4" t="s">
        <v>26</v>
      </c>
      <c r="AR555" s="4" t="s">
        <v>9272</v>
      </c>
      <c r="BD555" s="4" t="s">
        <v>9271</v>
      </c>
      <c r="BP555" s="4" t="s">
        <v>9270</v>
      </c>
      <c r="CB555" s="4" t="s">
        <v>9269</v>
      </c>
      <c r="CN555" s="4" t="s">
        <v>4926</v>
      </c>
    </row>
    <row r="556" spans="1:113" ht="9.9499999999999993" customHeight="1">
      <c r="E556" s="5" t="s">
        <v>20</v>
      </c>
      <c r="P556" s="4" t="s">
        <v>9268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8839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8838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7425</v>
      </c>
    </row>
    <row r="605" spans="1:113" ht="14.1" customHeight="1">
      <c r="BD605" s="20" t="s">
        <v>76</v>
      </c>
      <c r="DI605" s="4" t="s">
        <v>7424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895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9267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9266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892</v>
      </c>
      <c r="BD608" s="1" t="s">
        <v>82</v>
      </c>
      <c r="BW608" s="15" t="s">
        <v>9241</v>
      </c>
      <c r="CR608" s="5" t="s">
        <v>1163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887</v>
      </c>
      <c r="BD609" s="1" t="s">
        <v>77</v>
      </c>
      <c r="BW609" s="15" t="s">
        <v>9265</v>
      </c>
      <c r="DI609" s="14"/>
    </row>
    <row r="610" spans="1:113" ht="9.9499999999999993" customHeight="1">
      <c r="A610" s="16" t="s">
        <v>75</v>
      </c>
      <c r="T610" s="15" t="s">
        <v>74</v>
      </c>
      <c r="BD610" s="1" t="s">
        <v>73</v>
      </c>
      <c r="BW610" s="15" t="s">
        <v>9264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8833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8832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889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76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3699</v>
      </c>
      <c r="BD614" s="1" t="s">
        <v>82</v>
      </c>
      <c r="BW614" s="15" t="s">
        <v>76</v>
      </c>
      <c r="CR614" s="5" t="s">
        <v>76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887</v>
      </c>
      <c r="BD615" s="1" t="s">
        <v>77</v>
      </c>
      <c r="BW615" s="15" t="s">
        <v>76</v>
      </c>
      <c r="DI615" s="14"/>
    </row>
    <row r="616" spans="1:113" ht="9.9499999999999993" customHeight="1">
      <c r="A616" s="16" t="s">
        <v>75</v>
      </c>
      <c r="T616" s="15" t="s">
        <v>74</v>
      </c>
      <c r="BD616" s="1" t="s">
        <v>73</v>
      </c>
      <c r="BW616" s="15" t="s">
        <v>76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8831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8830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BD622" s="4" t="s">
        <v>9263</v>
      </c>
      <c r="BP622" s="4" t="s">
        <v>9262</v>
      </c>
      <c r="CB622" s="4" t="s">
        <v>9261</v>
      </c>
      <c r="CN622" s="4" t="s">
        <v>7582</v>
      </c>
    </row>
    <row r="623" spans="1:113" ht="9.9499999999999993" customHeight="1">
      <c r="E623" s="5" t="s">
        <v>56</v>
      </c>
      <c r="P623" s="4" t="s">
        <v>9260</v>
      </c>
    </row>
    <row r="624" spans="1:113" ht="9.9499999999999993" customHeight="1">
      <c r="AC624" s="4" t="s">
        <v>5967</v>
      </c>
      <c r="AH624" s="4" t="s">
        <v>35</v>
      </c>
      <c r="AR624" s="4" t="s">
        <v>9259</v>
      </c>
      <c r="BD624" s="4" t="s">
        <v>9258</v>
      </c>
      <c r="BP624" s="4" t="s">
        <v>7951</v>
      </c>
      <c r="CB624" s="4" t="s">
        <v>9257</v>
      </c>
      <c r="CN624" s="4" t="s">
        <v>274</v>
      </c>
    </row>
    <row r="625" spans="5:92" ht="9.9499999999999993" customHeight="1">
      <c r="E625" s="5" t="s">
        <v>47</v>
      </c>
      <c r="P625" s="4" t="s">
        <v>9256</v>
      </c>
    </row>
    <row r="626" spans="5:92" ht="9.9499999999999993" customHeight="1">
      <c r="AC626" s="4" t="s">
        <v>9255</v>
      </c>
      <c r="AH626" s="4" t="s">
        <v>17</v>
      </c>
      <c r="AR626" s="4" t="s">
        <v>9254</v>
      </c>
      <c r="BD626" s="4" t="s">
        <v>7902</v>
      </c>
      <c r="BP626" s="4" t="s">
        <v>9253</v>
      </c>
      <c r="CB626" s="4" t="s">
        <v>9252</v>
      </c>
      <c r="CN626" s="4" t="s">
        <v>922</v>
      </c>
    </row>
    <row r="627" spans="5:92" ht="9.9499999999999993" customHeight="1">
      <c r="E627" s="5" t="s">
        <v>38</v>
      </c>
      <c r="P627" s="4" t="s">
        <v>9251</v>
      </c>
    </row>
    <row r="628" spans="5:92" ht="9.9499999999999993" customHeight="1">
      <c r="AC628" s="4" t="s">
        <v>9250</v>
      </c>
      <c r="AH628" s="4" t="s">
        <v>44</v>
      </c>
      <c r="AR628" s="4" t="s">
        <v>9249</v>
      </c>
      <c r="BD628" s="4" t="s">
        <v>9248</v>
      </c>
      <c r="BP628" s="4" t="s">
        <v>9247</v>
      </c>
      <c r="CB628" s="4" t="s">
        <v>9246</v>
      </c>
      <c r="CN628" s="4" t="s">
        <v>1524</v>
      </c>
    </row>
    <row r="629" spans="5:92" ht="9.9499999999999993" customHeight="1">
      <c r="E629" s="5" t="s">
        <v>29</v>
      </c>
      <c r="P629" s="4" t="s">
        <v>9245</v>
      </c>
    </row>
    <row r="630" spans="5:92" ht="9.9499999999999993" customHeight="1">
      <c r="AC630" s="5" t="s">
        <v>9244</v>
      </c>
      <c r="AH630" s="4" t="s">
        <v>26</v>
      </c>
      <c r="AR630" s="4" t="s">
        <v>9243</v>
      </c>
      <c r="BD630" s="4" t="s">
        <v>4697</v>
      </c>
      <c r="BP630" s="4" t="s">
        <v>9242</v>
      </c>
      <c r="CB630" s="4" t="s">
        <v>7992</v>
      </c>
      <c r="CN630" s="4" t="s">
        <v>942</v>
      </c>
    </row>
    <row r="631" spans="5:92" ht="9.9499999999999993" customHeight="1">
      <c r="E631" s="5" t="s">
        <v>20</v>
      </c>
      <c r="P631" s="4" t="s">
        <v>9241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8839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8838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7425</v>
      </c>
    </row>
    <row r="680" spans="1:113" ht="14.1" customHeight="1">
      <c r="BD680" s="20" t="s">
        <v>76</v>
      </c>
      <c r="DI680" s="4" t="s">
        <v>7424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9240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9239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850</v>
      </c>
      <c r="BD683" s="1" t="s">
        <v>82</v>
      </c>
      <c r="BW683" s="15" t="s">
        <v>9204</v>
      </c>
      <c r="CR683" s="5" t="s">
        <v>93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844</v>
      </c>
      <c r="BD684" s="1" t="s">
        <v>77</v>
      </c>
      <c r="BW684" s="15" t="s">
        <v>9238</v>
      </c>
      <c r="DI684" s="14"/>
    </row>
    <row r="685" spans="1:113" ht="9.9499999999999993" customHeight="1">
      <c r="A685" s="16" t="s">
        <v>75</v>
      </c>
      <c r="T685" s="15" t="s">
        <v>158</v>
      </c>
      <c r="BD685" s="1" t="s">
        <v>73</v>
      </c>
      <c r="BW685" s="15" t="s">
        <v>9237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8833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8832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848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845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844</v>
      </c>
      <c r="BD690" s="1" t="s">
        <v>77</v>
      </c>
      <c r="BW690" s="15" t="s">
        <v>76</v>
      </c>
      <c r="DI690" s="14"/>
    </row>
    <row r="691" spans="1:113" ht="9.9499999999999993" customHeight="1">
      <c r="A691" s="16" t="s">
        <v>75</v>
      </c>
      <c r="T691" s="15" t="s">
        <v>158</v>
      </c>
      <c r="BD691" s="1" t="s">
        <v>73</v>
      </c>
      <c r="BW691" s="15" t="s">
        <v>76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8831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8830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BD697" s="4" t="s">
        <v>9236</v>
      </c>
      <c r="BP697" s="4" t="s">
        <v>9235</v>
      </c>
      <c r="CB697" s="4" t="s">
        <v>9234</v>
      </c>
      <c r="CN697" s="4" t="s">
        <v>2465</v>
      </c>
    </row>
    <row r="698" spans="1:113" ht="9.9499999999999993" customHeight="1">
      <c r="E698" s="5" t="s">
        <v>56</v>
      </c>
      <c r="P698" s="4" t="s">
        <v>9233</v>
      </c>
    </row>
    <row r="699" spans="1:113" ht="9.9499999999999993" customHeight="1">
      <c r="AC699" s="4" t="s">
        <v>9232</v>
      </c>
      <c r="AH699" s="4" t="s">
        <v>53</v>
      </c>
      <c r="AR699" s="4" t="s">
        <v>9231</v>
      </c>
      <c r="BD699" s="4" t="s">
        <v>9230</v>
      </c>
      <c r="BP699" s="4" t="s">
        <v>949</v>
      </c>
      <c r="CB699" s="4" t="s">
        <v>7410</v>
      </c>
      <c r="CN699" s="4" t="s">
        <v>447</v>
      </c>
    </row>
    <row r="700" spans="1:113" ht="9.9499999999999993" customHeight="1">
      <c r="E700" s="5" t="s">
        <v>47</v>
      </c>
      <c r="P700" s="4" t="s">
        <v>9229</v>
      </c>
    </row>
    <row r="701" spans="1:113" ht="9.9499999999999993" customHeight="1">
      <c r="AC701" s="4" t="s">
        <v>9228</v>
      </c>
      <c r="AH701" s="4" t="s">
        <v>44</v>
      </c>
      <c r="AR701" s="4" t="s">
        <v>9227</v>
      </c>
      <c r="BD701" s="4" t="s">
        <v>9226</v>
      </c>
      <c r="BP701" s="4" t="s">
        <v>9225</v>
      </c>
      <c r="CB701" s="4" t="s">
        <v>9224</v>
      </c>
      <c r="CN701" s="4" t="s">
        <v>883</v>
      </c>
    </row>
    <row r="702" spans="1:113" ht="9.9499999999999993" customHeight="1">
      <c r="E702" s="5" t="s">
        <v>38</v>
      </c>
      <c r="P702" s="4" t="s">
        <v>9223</v>
      </c>
    </row>
    <row r="703" spans="1:113" ht="9.9499999999999993" customHeight="1">
      <c r="AC703" s="4" t="s">
        <v>9222</v>
      </c>
      <c r="AH703" s="4" t="s">
        <v>17</v>
      </c>
      <c r="AR703" s="4" t="s">
        <v>9221</v>
      </c>
      <c r="BD703" s="4" t="s">
        <v>9220</v>
      </c>
      <c r="BP703" s="4" t="s">
        <v>9219</v>
      </c>
      <c r="CB703" s="4" t="s">
        <v>9218</v>
      </c>
      <c r="CN703" s="4" t="s">
        <v>204</v>
      </c>
    </row>
    <row r="704" spans="1:113" ht="9.9499999999999993" customHeight="1">
      <c r="E704" s="5" t="s">
        <v>29</v>
      </c>
      <c r="P704" s="4" t="s">
        <v>9217</v>
      </c>
    </row>
    <row r="705" spans="5:92" ht="9.9499999999999993" customHeight="1">
      <c r="AC705" s="5" t="s">
        <v>9216</v>
      </c>
      <c r="AH705" s="4" t="s">
        <v>26</v>
      </c>
      <c r="AR705" s="4" t="s">
        <v>9215</v>
      </c>
      <c r="BD705" s="4" t="s">
        <v>591</v>
      </c>
      <c r="BP705" s="4" t="s">
        <v>9214</v>
      </c>
      <c r="CB705" s="4" t="s">
        <v>9213</v>
      </c>
      <c r="CN705" s="4" t="s">
        <v>177</v>
      </c>
    </row>
    <row r="706" spans="5:92" ht="9.9499999999999993" customHeight="1">
      <c r="E706" s="5" t="s">
        <v>20</v>
      </c>
      <c r="P706" s="4" t="s">
        <v>9212</v>
      </c>
    </row>
    <row r="707" spans="5:92" ht="9.9499999999999993" customHeight="1">
      <c r="AC707" s="4" t="s">
        <v>9211</v>
      </c>
      <c r="AH707" s="4" t="s">
        <v>35</v>
      </c>
      <c r="AR707" s="4" t="s">
        <v>9210</v>
      </c>
      <c r="BD707" s="4" t="s">
        <v>9209</v>
      </c>
      <c r="BP707" s="4" t="s">
        <v>7481</v>
      </c>
      <c r="CB707" s="4" t="s">
        <v>8045</v>
      </c>
      <c r="CN707" s="4" t="s">
        <v>48</v>
      </c>
    </row>
    <row r="708" spans="5:92" ht="9.9499999999999993" customHeight="1">
      <c r="E708" s="5" t="s">
        <v>11</v>
      </c>
      <c r="P708" s="4" t="s">
        <v>9208</v>
      </c>
    </row>
    <row r="709" spans="5:92" ht="9.9499999999999993" customHeight="1">
      <c r="AC709" s="4" t="s">
        <v>9207</v>
      </c>
      <c r="AH709" s="4" t="s">
        <v>8</v>
      </c>
      <c r="AR709" s="4" t="s">
        <v>8649</v>
      </c>
      <c r="BD709" s="4" t="s">
        <v>9206</v>
      </c>
      <c r="BP709" s="4" t="s">
        <v>8583</v>
      </c>
      <c r="CB709" s="4" t="s">
        <v>9205</v>
      </c>
      <c r="CN709" s="4" t="s">
        <v>325</v>
      </c>
    </row>
    <row r="710" spans="5:92" ht="9.9499999999999993" customHeight="1">
      <c r="E710" s="5" t="s">
        <v>2</v>
      </c>
      <c r="P710" s="4" t="s">
        <v>9204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8839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8838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7425</v>
      </c>
    </row>
    <row r="755" spans="1:113" ht="14.1" customHeight="1">
      <c r="BD755" s="20" t="s">
        <v>76</v>
      </c>
      <c r="DI755" s="4" t="s">
        <v>7424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795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9203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9202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792</v>
      </c>
      <c r="BD758" s="1" t="s">
        <v>82</v>
      </c>
      <c r="BW758" s="15" t="s">
        <v>9165</v>
      </c>
      <c r="CR758" s="5" t="s">
        <v>401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787</v>
      </c>
      <c r="BD759" s="1" t="s">
        <v>77</v>
      </c>
      <c r="BW759" s="15" t="s">
        <v>9201</v>
      </c>
      <c r="DI759" s="14"/>
    </row>
    <row r="760" spans="1:113" ht="9.9499999999999993" customHeight="1">
      <c r="A760" s="16" t="s">
        <v>75</v>
      </c>
      <c r="T760" s="15" t="s">
        <v>74</v>
      </c>
      <c r="BD760" s="1" t="s">
        <v>73</v>
      </c>
      <c r="BW760" s="15" t="s">
        <v>9200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8833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8832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789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76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788</v>
      </c>
      <c r="BD764" s="1" t="s">
        <v>82</v>
      </c>
      <c r="BW764" s="15" t="s">
        <v>76</v>
      </c>
      <c r="CR764" s="5" t="s">
        <v>76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787</v>
      </c>
      <c r="BD765" s="1" t="s">
        <v>77</v>
      </c>
      <c r="BW765" s="15" t="s">
        <v>76</v>
      </c>
      <c r="DI765" s="14"/>
    </row>
    <row r="766" spans="1:113" ht="9.9499999999999993" customHeight="1">
      <c r="A766" s="16" t="s">
        <v>75</v>
      </c>
      <c r="T766" s="15" t="s">
        <v>74</v>
      </c>
      <c r="BD766" s="1" t="s">
        <v>73</v>
      </c>
      <c r="BW766" s="15" t="s">
        <v>76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8831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8830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BD772" s="4" t="s">
        <v>9199</v>
      </c>
      <c r="BP772" s="4" t="s">
        <v>9198</v>
      </c>
      <c r="CB772" s="4" t="s">
        <v>9197</v>
      </c>
      <c r="CN772" s="4" t="s">
        <v>7643</v>
      </c>
    </row>
    <row r="773" spans="1:113" ht="9.9499999999999993" customHeight="1">
      <c r="E773" s="5" t="s">
        <v>56</v>
      </c>
      <c r="P773" s="4" t="s">
        <v>9196</v>
      </c>
    </row>
    <row r="774" spans="1:113" ht="9.9499999999999993" customHeight="1">
      <c r="AC774" s="4" t="s">
        <v>9195</v>
      </c>
      <c r="AH774" s="4" t="s">
        <v>53</v>
      </c>
      <c r="AR774" s="4" t="s">
        <v>9194</v>
      </c>
      <c r="BD774" s="4" t="s">
        <v>9193</v>
      </c>
      <c r="BP774" s="4" t="s">
        <v>9192</v>
      </c>
      <c r="CB774" s="4" t="s">
        <v>9191</v>
      </c>
      <c r="CN774" s="4" t="s">
        <v>9190</v>
      </c>
    </row>
    <row r="775" spans="1:113" ht="9.9499999999999993" customHeight="1">
      <c r="E775" s="5" t="s">
        <v>47</v>
      </c>
      <c r="P775" s="4" t="s">
        <v>9189</v>
      </c>
    </row>
    <row r="776" spans="1:113" ht="9.9499999999999993" customHeight="1">
      <c r="AC776" s="4" t="s">
        <v>9188</v>
      </c>
      <c r="AH776" s="4" t="s">
        <v>44</v>
      </c>
      <c r="AR776" s="4" t="s">
        <v>9187</v>
      </c>
      <c r="BD776" s="4" t="s">
        <v>9186</v>
      </c>
      <c r="BP776" s="4" t="s">
        <v>9185</v>
      </c>
      <c r="CB776" s="4" t="s">
        <v>9184</v>
      </c>
      <c r="CN776" s="4" t="s">
        <v>339</v>
      </c>
    </row>
    <row r="777" spans="1:113" ht="9.9499999999999993" customHeight="1">
      <c r="E777" s="5" t="s">
        <v>38</v>
      </c>
      <c r="P777" s="4" t="s">
        <v>9183</v>
      </c>
    </row>
    <row r="778" spans="1:113" ht="9.9499999999999993" customHeight="1">
      <c r="AC778" s="4" t="s">
        <v>9182</v>
      </c>
      <c r="AH778" s="4" t="s">
        <v>35</v>
      </c>
      <c r="AR778" s="4" t="s">
        <v>9181</v>
      </c>
      <c r="BD778" s="4" t="s">
        <v>9180</v>
      </c>
      <c r="BP778" s="4" t="s">
        <v>9179</v>
      </c>
      <c r="CB778" s="4" t="s">
        <v>9178</v>
      </c>
      <c r="CN778" s="4" t="s">
        <v>621</v>
      </c>
    </row>
    <row r="779" spans="1:113" ht="9.9499999999999993" customHeight="1">
      <c r="E779" s="5" t="s">
        <v>29</v>
      </c>
      <c r="P779" s="4" t="s">
        <v>9177</v>
      </c>
    </row>
    <row r="780" spans="1:113" ht="9.9499999999999993" customHeight="1">
      <c r="AC780" s="4" t="s">
        <v>9176</v>
      </c>
      <c r="AH780" s="4" t="s">
        <v>17</v>
      </c>
      <c r="AR780" s="4" t="s">
        <v>9175</v>
      </c>
      <c r="BD780" s="4" t="s">
        <v>9174</v>
      </c>
      <c r="BP780" s="4" t="s">
        <v>9173</v>
      </c>
      <c r="CB780" s="4" t="s">
        <v>9172</v>
      </c>
      <c r="CN780" s="4" t="s">
        <v>621</v>
      </c>
    </row>
    <row r="781" spans="1:113" ht="9.9499999999999993" customHeight="1">
      <c r="E781" s="5" t="s">
        <v>20</v>
      </c>
      <c r="P781" s="4" t="s">
        <v>9171</v>
      </c>
    </row>
    <row r="782" spans="1:113" ht="9.9499999999999993" customHeight="1">
      <c r="AC782" s="5" t="s">
        <v>9170</v>
      </c>
      <c r="AH782" s="4" t="s">
        <v>26</v>
      </c>
      <c r="AR782" s="4" t="s">
        <v>9169</v>
      </c>
      <c r="BD782" s="4" t="s">
        <v>9168</v>
      </c>
      <c r="BP782" s="4" t="s">
        <v>9167</v>
      </c>
      <c r="CB782" s="4" t="s">
        <v>9166</v>
      </c>
      <c r="CN782" s="4" t="s">
        <v>339</v>
      </c>
    </row>
    <row r="783" spans="1:113" ht="9.9499999999999993" customHeight="1">
      <c r="E783" s="5" t="s">
        <v>11</v>
      </c>
      <c r="P783" s="4" t="s">
        <v>9165</v>
      </c>
    </row>
    <row r="785" s="1" customFormat="1" ht="9.9499999999999993" customHeight="1"/>
    <row r="786" s="1" customFormat="1" ht="9.9499999999999993" customHeight="1"/>
    <row r="787" s="1" customFormat="1" ht="9.9499999999999993" customHeight="1"/>
    <row r="788" s="1" customFormat="1" ht="9.9499999999999993" customHeight="1"/>
    <row r="789" s="1" customFormat="1" ht="9.9499999999999993" customHeight="1"/>
    <row r="790" s="1" customFormat="1" ht="9.9499999999999993" customHeight="1"/>
    <row r="791" s="1" customFormat="1" ht="9.9499999999999993" customHeight="1"/>
    <row r="792" s="1" customFormat="1" ht="9.9499999999999993" customHeight="1"/>
    <row r="793" s="1" customFormat="1" ht="9.9499999999999993" customHeight="1"/>
    <row r="794" s="1" customFormat="1" ht="9.9499999999999993" customHeight="1"/>
    <row r="795" s="1" customFormat="1" ht="9.9499999999999993" customHeight="1"/>
    <row r="796" s="1" customFormat="1" ht="9.9499999999999993" customHeight="1"/>
    <row r="797" s="1" customFormat="1" ht="9.9499999999999993" customHeight="1"/>
    <row r="798" s="1" customFormat="1" ht="9.9499999999999993" customHeight="1"/>
    <row r="799" s="1" customFormat="1" ht="9.9499999999999993" customHeight="1"/>
    <row r="800" s="1" customFormat="1" ht="9.9499999999999993" customHeight="1"/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8839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8838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7425</v>
      </c>
    </row>
    <row r="830" spans="1:113" ht="14.1" customHeight="1">
      <c r="BD830" s="20" t="s">
        <v>76</v>
      </c>
      <c r="DI830" s="4" t="s">
        <v>7424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769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9164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9163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767</v>
      </c>
      <c r="BD833" s="1" t="s">
        <v>82</v>
      </c>
      <c r="BW833" s="15" t="s">
        <v>9139</v>
      </c>
      <c r="CR833" s="5" t="s">
        <v>1210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761</v>
      </c>
      <c r="BD834" s="1" t="s">
        <v>77</v>
      </c>
      <c r="BW834" s="15" t="s">
        <v>9162</v>
      </c>
      <c r="DI834" s="14"/>
    </row>
    <row r="835" spans="1:113" ht="9.9499999999999993" customHeight="1">
      <c r="A835" s="16" t="s">
        <v>75</v>
      </c>
      <c r="T835" s="15" t="s">
        <v>740</v>
      </c>
      <c r="BD835" s="1" t="s">
        <v>73</v>
      </c>
      <c r="BW835" s="15" t="s">
        <v>9161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8833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8832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763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762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761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740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8831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8830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BD847" s="4" t="s">
        <v>9160</v>
      </c>
      <c r="BP847" s="4" t="s">
        <v>9159</v>
      </c>
      <c r="CB847" s="4" t="s">
        <v>9158</v>
      </c>
      <c r="CN847" s="4" t="s">
        <v>9157</v>
      </c>
    </row>
    <row r="848" spans="1:113" ht="9.9499999999999993" customHeight="1">
      <c r="E848" s="5" t="s">
        <v>56</v>
      </c>
      <c r="P848" s="4" t="s">
        <v>9156</v>
      </c>
    </row>
    <row r="849" spans="5:92" ht="9.9499999999999993" customHeight="1">
      <c r="AC849" s="5" t="s">
        <v>9155</v>
      </c>
      <c r="AH849" s="4" t="s">
        <v>26</v>
      </c>
      <c r="AR849" s="4" t="s">
        <v>9154</v>
      </c>
      <c r="BD849" s="4" t="s">
        <v>9153</v>
      </c>
      <c r="BP849" s="4" t="s">
        <v>9152</v>
      </c>
      <c r="CB849" s="4" t="s">
        <v>9151</v>
      </c>
      <c r="CN849" s="4" t="s">
        <v>5607</v>
      </c>
    </row>
    <row r="850" spans="5:92" ht="9.9499999999999993" customHeight="1">
      <c r="E850" s="5" t="s">
        <v>47</v>
      </c>
      <c r="P850" s="4" t="s">
        <v>9150</v>
      </c>
    </row>
    <row r="851" spans="5:92" ht="9.9499999999999993" customHeight="1">
      <c r="AC851" s="4" t="s">
        <v>9149</v>
      </c>
      <c r="AH851" s="4" t="s">
        <v>35</v>
      </c>
      <c r="AR851" s="4" t="s">
        <v>9148</v>
      </c>
      <c r="BD851" s="4" t="s">
        <v>7492</v>
      </c>
      <c r="BP851" s="4" t="s">
        <v>9147</v>
      </c>
      <c r="CB851" s="4" t="s">
        <v>9146</v>
      </c>
      <c r="CN851" s="4" t="s">
        <v>332</v>
      </c>
    </row>
    <row r="852" spans="5:92" ht="9.9499999999999993" customHeight="1">
      <c r="E852" s="5" t="s">
        <v>38</v>
      </c>
      <c r="P852" s="4" t="s">
        <v>9145</v>
      </c>
    </row>
    <row r="853" spans="5:92" ht="9.9499999999999993" customHeight="1">
      <c r="AC853" s="4" t="s">
        <v>9144</v>
      </c>
      <c r="AH853" s="4" t="s">
        <v>17</v>
      </c>
      <c r="AR853" s="4" t="s">
        <v>9143</v>
      </c>
      <c r="BD853" s="4" t="s">
        <v>9142</v>
      </c>
      <c r="BP853" s="4" t="s">
        <v>9141</v>
      </c>
      <c r="CB853" s="4" t="s">
        <v>9140</v>
      </c>
      <c r="CN853" s="4" t="s">
        <v>4953</v>
      </c>
    </row>
    <row r="854" spans="5:92" ht="9.9499999999999993" customHeight="1">
      <c r="E854" s="5" t="s">
        <v>29</v>
      </c>
      <c r="P854" s="4" t="s">
        <v>9139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8839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8838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7425</v>
      </c>
    </row>
    <row r="905" spans="1:113" ht="14.1" customHeight="1">
      <c r="BD905" s="20" t="s">
        <v>76</v>
      </c>
      <c r="DI905" s="4" t="s">
        <v>7424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696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9137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9136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695</v>
      </c>
      <c r="BD908" s="1" t="s">
        <v>82</v>
      </c>
      <c r="BW908" s="15" t="s">
        <v>9105</v>
      </c>
      <c r="CR908" s="5" t="s">
        <v>401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575</v>
      </c>
      <c r="BD909" s="1" t="s">
        <v>77</v>
      </c>
      <c r="BW909" s="15" t="s">
        <v>9135</v>
      </c>
      <c r="DI909" s="14"/>
    </row>
    <row r="910" spans="1:113" ht="9.9499999999999993" customHeight="1">
      <c r="A910" s="16" t="s">
        <v>75</v>
      </c>
      <c r="T910" s="15" t="s">
        <v>286</v>
      </c>
      <c r="BD910" s="1" t="s">
        <v>73</v>
      </c>
      <c r="BW910" s="15" t="s">
        <v>9138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8833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8832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693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9137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9136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690</v>
      </c>
      <c r="BD914" s="1" t="s">
        <v>82</v>
      </c>
      <c r="BW914" s="15" t="s">
        <v>9105</v>
      </c>
      <c r="CR914" s="5" t="s">
        <v>401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575</v>
      </c>
      <c r="BD915" s="1" t="s">
        <v>77</v>
      </c>
      <c r="BW915" s="15" t="s">
        <v>9135</v>
      </c>
      <c r="DI915" s="14"/>
    </row>
    <row r="916" spans="1:113" ht="9.9499999999999993" customHeight="1">
      <c r="A916" s="16" t="s">
        <v>75</v>
      </c>
      <c r="T916" s="15" t="s">
        <v>286</v>
      </c>
      <c r="BD916" s="1" t="s">
        <v>73</v>
      </c>
      <c r="BW916" s="15" t="s">
        <v>9134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8831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8830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BD922" s="4" t="s">
        <v>9133</v>
      </c>
      <c r="BP922" s="4" t="s">
        <v>9132</v>
      </c>
      <c r="CB922" s="4" t="s">
        <v>9131</v>
      </c>
      <c r="CN922" s="4" t="s">
        <v>204</v>
      </c>
    </row>
    <row r="923" spans="1:113" ht="9.9499999999999993" customHeight="1">
      <c r="E923" s="5" t="s">
        <v>56</v>
      </c>
      <c r="P923" s="4" t="s">
        <v>9130</v>
      </c>
    </row>
    <row r="924" spans="1:113" ht="9.9499999999999993" customHeight="1">
      <c r="AC924" s="4" t="s">
        <v>9129</v>
      </c>
      <c r="AH924" s="4" t="s">
        <v>44</v>
      </c>
      <c r="AR924" s="4" t="s">
        <v>9128</v>
      </c>
      <c r="BD924" s="4" t="s">
        <v>7826</v>
      </c>
      <c r="BP924" s="4" t="s">
        <v>9127</v>
      </c>
      <c r="CB924" s="4" t="s">
        <v>9126</v>
      </c>
      <c r="CN924" s="4" t="s">
        <v>883</v>
      </c>
    </row>
    <row r="925" spans="1:113" ht="9.9499999999999993" customHeight="1">
      <c r="E925" s="5" t="s">
        <v>47</v>
      </c>
      <c r="P925" s="4" t="s">
        <v>9125</v>
      </c>
    </row>
    <row r="926" spans="1:113" ht="9.9499999999999993" customHeight="1">
      <c r="AC926" s="4" t="s">
        <v>9124</v>
      </c>
      <c r="AH926" s="4" t="s">
        <v>35</v>
      </c>
      <c r="AR926" s="4" t="s">
        <v>9123</v>
      </c>
      <c r="BD926" s="4" t="s">
        <v>7614</v>
      </c>
      <c r="BP926" s="4" t="s">
        <v>9122</v>
      </c>
      <c r="CB926" s="4" t="s">
        <v>9121</v>
      </c>
      <c r="CN926" s="4" t="s">
        <v>1537</v>
      </c>
    </row>
    <row r="927" spans="1:113" ht="9.9499999999999993" customHeight="1">
      <c r="E927" s="5" t="s">
        <v>38</v>
      </c>
      <c r="P927" s="4" t="s">
        <v>9120</v>
      </c>
    </row>
    <row r="928" spans="1:113" ht="9.9499999999999993" customHeight="1">
      <c r="AC928" s="5" t="s">
        <v>9119</v>
      </c>
      <c r="AH928" s="4" t="s">
        <v>26</v>
      </c>
      <c r="AR928" s="4" t="s">
        <v>9118</v>
      </c>
      <c r="BD928" s="4" t="s">
        <v>9117</v>
      </c>
      <c r="BP928" s="4" t="s">
        <v>9116</v>
      </c>
      <c r="CB928" s="4" t="s">
        <v>8388</v>
      </c>
      <c r="CN928" s="4" t="s">
        <v>1537</v>
      </c>
    </row>
    <row r="929" spans="5:92" ht="9.9499999999999993" customHeight="1">
      <c r="E929" s="5" t="s">
        <v>29</v>
      </c>
      <c r="P929" s="4" t="s">
        <v>9115</v>
      </c>
    </row>
    <row r="930" spans="5:92" ht="9.9499999999999993" customHeight="1">
      <c r="AC930" s="4" t="s">
        <v>9114</v>
      </c>
      <c r="AH930" s="4" t="s">
        <v>53</v>
      </c>
      <c r="AR930" s="4" t="s">
        <v>9113</v>
      </c>
      <c r="BD930" s="4" t="s">
        <v>9112</v>
      </c>
      <c r="BP930" s="4" t="s">
        <v>172</v>
      </c>
      <c r="CB930" s="4" t="s">
        <v>9111</v>
      </c>
      <c r="CN930" s="4" t="s">
        <v>128</v>
      </c>
    </row>
    <row r="931" spans="5:92" ht="9.9499999999999993" customHeight="1">
      <c r="E931" s="5" t="s">
        <v>20</v>
      </c>
      <c r="P931" s="4" t="s">
        <v>9110</v>
      </c>
    </row>
    <row r="932" spans="5:92" ht="9.9499999999999993" customHeight="1">
      <c r="AC932" s="4" t="s">
        <v>9109</v>
      </c>
      <c r="AH932" s="4" t="s">
        <v>17</v>
      </c>
      <c r="AR932" s="4" t="s">
        <v>9108</v>
      </c>
      <c r="BD932" s="4" t="s">
        <v>9107</v>
      </c>
      <c r="BP932" s="4" t="s">
        <v>8637</v>
      </c>
      <c r="CB932" s="4" t="s">
        <v>9106</v>
      </c>
      <c r="CN932" s="4" t="s">
        <v>1537</v>
      </c>
    </row>
    <row r="933" spans="5:92" ht="9.9499999999999993" customHeight="1">
      <c r="E933" s="5" t="s">
        <v>11</v>
      </c>
      <c r="P933" s="4" t="s">
        <v>9105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8839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8838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7425</v>
      </c>
    </row>
    <row r="980" spans="1:113" ht="14.1" customHeight="1">
      <c r="BD980" s="20" t="s">
        <v>76</v>
      </c>
      <c r="DI980" s="4" t="s">
        <v>7424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646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9104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9103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643</v>
      </c>
      <c r="BD983" s="1" t="s">
        <v>82</v>
      </c>
      <c r="BW983" s="15" t="s">
        <v>9074</v>
      </c>
      <c r="CR983" s="5" t="s">
        <v>1163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638</v>
      </c>
      <c r="BD984" s="1" t="s">
        <v>77</v>
      </c>
      <c r="BW984" s="15" t="s">
        <v>9102</v>
      </c>
      <c r="DI984" s="14"/>
    </row>
    <row r="985" spans="1:113" ht="9.9499999999999993" customHeight="1">
      <c r="A985" s="16" t="s">
        <v>75</v>
      </c>
      <c r="T985" s="15" t="s">
        <v>395</v>
      </c>
      <c r="BD985" s="1" t="s">
        <v>73</v>
      </c>
      <c r="BW985" s="15" t="s">
        <v>9101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8833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8832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640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76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76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639</v>
      </c>
      <c r="BD989" s="1" t="s">
        <v>82</v>
      </c>
      <c r="BW989" s="15" t="s">
        <v>76</v>
      </c>
      <c r="CR989" s="5" t="s">
        <v>76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638</v>
      </c>
      <c r="BD990" s="1" t="s">
        <v>77</v>
      </c>
      <c r="BW990" s="15" t="s">
        <v>76</v>
      </c>
      <c r="DI990" s="14"/>
    </row>
    <row r="991" spans="1:113" ht="9.9499999999999993" customHeight="1">
      <c r="A991" s="16" t="s">
        <v>75</v>
      </c>
      <c r="T991" s="15" t="s">
        <v>395</v>
      </c>
      <c r="BD991" s="1" t="s">
        <v>73</v>
      </c>
      <c r="BW991" s="15" t="s">
        <v>76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8831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8830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BD997" s="4" t="s">
        <v>9100</v>
      </c>
      <c r="BP997" s="4" t="s">
        <v>9099</v>
      </c>
      <c r="CB997" s="4" t="s">
        <v>9098</v>
      </c>
      <c r="CN997" s="4" t="s">
        <v>1498</v>
      </c>
    </row>
    <row r="998" spans="1:113" ht="9.9499999999999993" customHeight="1">
      <c r="E998" s="5" t="s">
        <v>56</v>
      </c>
      <c r="P998" s="4" t="s">
        <v>9097</v>
      </c>
    </row>
    <row r="999" spans="1:113" ht="9.9499999999999993" customHeight="1">
      <c r="AC999" s="4" t="s">
        <v>9096</v>
      </c>
      <c r="AH999" s="4" t="s">
        <v>35</v>
      </c>
      <c r="AR999" s="4" t="s">
        <v>9095</v>
      </c>
      <c r="BD999" s="4" t="s">
        <v>9094</v>
      </c>
      <c r="BP999" s="4" t="s">
        <v>9093</v>
      </c>
      <c r="CB999" s="4" t="s">
        <v>9092</v>
      </c>
      <c r="CN999" s="4" t="s">
        <v>922</v>
      </c>
    </row>
    <row r="1000" spans="1:113" ht="9.9499999999999993" customHeight="1">
      <c r="E1000" s="5" t="s">
        <v>47</v>
      </c>
      <c r="P1000" s="4" t="s">
        <v>9091</v>
      </c>
    </row>
    <row r="1001" spans="1:113" ht="9.9499999999999993" customHeight="1">
      <c r="AC1001" s="4" t="s">
        <v>9090</v>
      </c>
      <c r="AH1001" s="4" t="s">
        <v>17</v>
      </c>
      <c r="AR1001" s="4" t="s">
        <v>9089</v>
      </c>
      <c r="BD1001" s="4" t="s">
        <v>9088</v>
      </c>
      <c r="BP1001" s="4" t="s">
        <v>9087</v>
      </c>
      <c r="CB1001" s="4" t="s">
        <v>9086</v>
      </c>
      <c r="CN1001" s="4" t="s">
        <v>128</v>
      </c>
    </row>
    <row r="1002" spans="1:113" ht="9.9499999999999993" customHeight="1">
      <c r="E1002" s="5" t="s">
        <v>38</v>
      </c>
      <c r="P1002" s="4" t="s">
        <v>9085</v>
      </c>
    </row>
    <row r="1003" spans="1:113" ht="9.9499999999999993" customHeight="1">
      <c r="AC1003" s="5" t="s">
        <v>9084</v>
      </c>
      <c r="AH1003" s="4" t="s">
        <v>26</v>
      </c>
      <c r="AR1003" s="4" t="s">
        <v>9083</v>
      </c>
      <c r="BD1003" s="4" t="s">
        <v>9082</v>
      </c>
      <c r="BP1003" s="4" t="s">
        <v>9081</v>
      </c>
      <c r="CB1003" s="4" t="s">
        <v>9080</v>
      </c>
      <c r="CN1003" s="4" t="s">
        <v>128</v>
      </c>
    </row>
    <row r="1004" spans="1:113" ht="9.9499999999999993" customHeight="1">
      <c r="E1004" s="5" t="s">
        <v>29</v>
      </c>
      <c r="P1004" s="4" t="s">
        <v>9079</v>
      </c>
    </row>
    <row r="1005" spans="1:113" ht="9.9499999999999993" customHeight="1">
      <c r="AC1005" s="4" t="s">
        <v>9078</v>
      </c>
      <c r="AH1005" s="4" t="s">
        <v>44</v>
      </c>
      <c r="AR1005" s="4" t="s">
        <v>9077</v>
      </c>
      <c r="BD1005" s="4" t="s">
        <v>877</v>
      </c>
      <c r="BP1005" s="4" t="s">
        <v>9076</v>
      </c>
      <c r="CB1005" s="4" t="s">
        <v>9075</v>
      </c>
      <c r="CN1005" s="4" t="s">
        <v>447</v>
      </c>
    </row>
    <row r="1006" spans="1:113" ht="9.9499999999999993" customHeight="1">
      <c r="E1006" s="5" t="s">
        <v>20</v>
      </c>
      <c r="P1006" s="4" t="s">
        <v>9074</v>
      </c>
    </row>
    <row r="1009" s="1" customFormat="1" ht="9.9499999999999993" customHeight="1"/>
    <row r="1010" s="1" customFormat="1" ht="9.9499999999999993" customHeight="1"/>
    <row r="1011" s="1" customFormat="1" ht="9.9499999999999993" customHeight="1"/>
    <row r="1012" s="1" customFormat="1" ht="9.9499999999999993" customHeight="1"/>
    <row r="1013" s="1" customFormat="1" ht="9.9499999999999993" customHeight="1"/>
    <row r="1014" s="1" customFormat="1" ht="9.9499999999999993" customHeight="1"/>
    <row r="1015" s="1" customFormat="1" ht="9.9499999999999993" customHeight="1"/>
    <row r="1016" s="1" customFormat="1" ht="9.9499999999999993" customHeight="1"/>
    <row r="1017" s="1" customFormat="1" ht="9.9499999999999993" customHeight="1"/>
    <row r="1018" s="1" customFormat="1" ht="9.9499999999999993" customHeight="1"/>
    <row r="1019" s="1" customFormat="1" ht="9.9499999999999993" customHeight="1"/>
    <row r="1020" s="1" customFormat="1" ht="9.9499999999999993" customHeight="1"/>
    <row r="1021" s="1" customFormat="1" ht="9.9499999999999993" customHeight="1"/>
    <row r="1022" s="1" customFormat="1" ht="9.9499999999999993" customHeight="1"/>
    <row r="1023" s="1" customFormat="1" ht="9.9499999999999993" customHeight="1"/>
    <row r="1024" s="1" customFormat="1" ht="9.9499999999999993" customHeight="1"/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8839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8838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7425</v>
      </c>
    </row>
    <row r="1055" spans="1:113" ht="14.1" customHeight="1">
      <c r="BD1055" s="20" t="s">
        <v>76</v>
      </c>
      <c r="DI1055" s="4" t="s">
        <v>7424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583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9072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9071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582</v>
      </c>
      <c r="BD1058" s="1" t="s">
        <v>82</v>
      </c>
      <c r="BW1058" s="15" t="s">
        <v>9037</v>
      </c>
      <c r="CR1058" s="5" t="s">
        <v>401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575</v>
      </c>
      <c r="BD1059" s="1" t="s">
        <v>77</v>
      </c>
      <c r="BW1059" s="15" t="s">
        <v>9070</v>
      </c>
      <c r="DI1059" s="14"/>
    </row>
    <row r="1060" spans="1:113" ht="9.9499999999999993" customHeight="1">
      <c r="A1060" s="16" t="s">
        <v>75</v>
      </c>
      <c r="T1060" s="15" t="s">
        <v>286</v>
      </c>
      <c r="BD1060" s="1" t="s">
        <v>73</v>
      </c>
      <c r="BW1060" s="15" t="s">
        <v>9073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8833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8832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580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9072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9071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577</v>
      </c>
      <c r="BD1064" s="1" t="s">
        <v>82</v>
      </c>
      <c r="BW1064" s="15" t="s">
        <v>9037</v>
      </c>
      <c r="CR1064" s="5" t="s">
        <v>401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575</v>
      </c>
      <c r="BD1065" s="1" t="s">
        <v>77</v>
      </c>
      <c r="BW1065" s="15" t="s">
        <v>9070</v>
      </c>
      <c r="DI1065" s="14"/>
    </row>
    <row r="1066" spans="1:113" ht="9.9499999999999993" customHeight="1">
      <c r="A1066" s="16" t="s">
        <v>75</v>
      </c>
      <c r="T1066" s="15" t="s">
        <v>286</v>
      </c>
      <c r="BD1066" s="1" t="s">
        <v>73</v>
      </c>
      <c r="BW1066" s="15" t="s">
        <v>1345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8831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8830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BD1072" s="4" t="s">
        <v>9069</v>
      </c>
      <c r="BP1072" s="4" t="s">
        <v>9068</v>
      </c>
      <c r="CB1072" s="4" t="s">
        <v>9067</v>
      </c>
      <c r="CN1072" s="4" t="s">
        <v>267</v>
      </c>
    </row>
    <row r="1073" spans="5:92" ht="9.9499999999999993" customHeight="1">
      <c r="E1073" s="5" t="s">
        <v>56</v>
      </c>
      <c r="P1073" s="4" t="s">
        <v>9066</v>
      </c>
    </row>
    <row r="1074" spans="5:92" ht="9.9499999999999993" customHeight="1">
      <c r="AC1074" s="4" t="s">
        <v>9065</v>
      </c>
      <c r="AH1074" s="4" t="s">
        <v>44</v>
      </c>
      <c r="AR1074" s="4" t="s">
        <v>9064</v>
      </c>
      <c r="BD1074" s="4" t="s">
        <v>9063</v>
      </c>
      <c r="BP1074" s="4" t="s">
        <v>9062</v>
      </c>
      <c r="CB1074" s="4" t="s">
        <v>9061</v>
      </c>
      <c r="CN1074" s="4" t="s">
        <v>114</v>
      </c>
    </row>
    <row r="1075" spans="5:92" ht="9.9499999999999993" customHeight="1">
      <c r="E1075" s="5" t="s">
        <v>47</v>
      </c>
      <c r="P1075" s="4" t="s">
        <v>9060</v>
      </c>
    </row>
    <row r="1076" spans="5:92" ht="9.9499999999999993" customHeight="1">
      <c r="AC1076" s="4" t="s">
        <v>9059</v>
      </c>
      <c r="AH1076" s="4" t="s">
        <v>53</v>
      </c>
      <c r="AR1076" s="4" t="s">
        <v>9058</v>
      </c>
      <c r="BD1076" s="4" t="s">
        <v>9057</v>
      </c>
      <c r="BP1076" s="4" t="s">
        <v>9056</v>
      </c>
      <c r="CB1076" s="4" t="s">
        <v>9055</v>
      </c>
      <c r="CN1076" s="4" t="s">
        <v>128</v>
      </c>
    </row>
    <row r="1077" spans="5:92" ht="9.9499999999999993" customHeight="1">
      <c r="E1077" s="5" t="s">
        <v>38</v>
      </c>
      <c r="P1077" s="4" t="s">
        <v>9054</v>
      </c>
    </row>
    <row r="1078" spans="5:92" ht="9.9499999999999993" customHeight="1">
      <c r="AC1078" s="4" t="s">
        <v>9053</v>
      </c>
      <c r="AH1078" s="4" t="s">
        <v>17</v>
      </c>
      <c r="AR1078" s="4" t="s">
        <v>9052</v>
      </c>
      <c r="BD1078" s="4" t="s">
        <v>9051</v>
      </c>
      <c r="BP1078" s="4" t="s">
        <v>9050</v>
      </c>
      <c r="CB1078" s="4" t="s">
        <v>9049</v>
      </c>
      <c r="CN1078" s="4" t="s">
        <v>1537</v>
      </c>
    </row>
    <row r="1079" spans="5:92" ht="9.9499999999999993" customHeight="1">
      <c r="E1079" s="5" t="s">
        <v>29</v>
      </c>
      <c r="P1079" s="4" t="s">
        <v>9048</v>
      </c>
    </row>
    <row r="1080" spans="5:92" ht="9.9499999999999993" customHeight="1">
      <c r="AC1080" s="4" t="s">
        <v>9047</v>
      </c>
      <c r="AH1080" s="4" t="s">
        <v>35</v>
      </c>
      <c r="AR1080" s="4" t="s">
        <v>9046</v>
      </c>
      <c r="BD1080" s="4" t="s">
        <v>9045</v>
      </c>
      <c r="BP1080" s="4" t="s">
        <v>9044</v>
      </c>
      <c r="CB1080" s="4" t="s">
        <v>9043</v>
      </c>
      <c r="CN1080" s="4" t="s">
        <v>177</v>
      </c>
    </row>
    <row r="1081" spans="5:92" ht="9.9499999999999993" customHeight="1">
      <c r="E1081" s="5" t="s">
        <v>20</v>
      </c>
      <c r="P1081" s="4" t="s">
        <v>9042</v>
      </c>
    </row>
    <row r="1082" spans="5:92" ht="9.9499999999999993" customHeight="1">
      <c r="AC1082" s="5" t="s">
        <v>9041</v>
      </c>
      <c r="AH1082" s="4" t="s">
        <v>26</v>
      </c>
      <c r="AR1082" s="4" t="s">
        <v>9040</v>
      </c>
      <c r="BD1082" s="4" t="s">
        <v>4601</v>
      </c>
      <c r="BP1082" s="4" t="s">
        <v>9039</v>
      </c>
      <c r="CB1082" s="4" t="s">
        <v>9038</v>
      </c>
      <c r="CN1082" s="4" t="s">
        <v>1537</v>
      </c>
    </row>
    <row r="1083" spans="5:92" ht="9.9499999999999993" customHeight="1">
      <c r="E1083" s="5" t="s">
        <v>11</v>
      </c>
      <c r="P1083" s="4" t="s">
        <v>9037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8839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8838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7425</v>
      </c>
    </row>
    <row r="1130" spans="1:113" ht="14.1" customHeight="1">
      <c r="BD1130" s="20" t="s">
        <v>76</v>
      </c>
      <c r="DI1130" s="4" t="s">
        <v>7424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461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8833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8832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460</v>
      </c>
      <c r="BD1133" s="1" t="s">
        <v>82</v>
      </c>
      <c r="BW1133" s="15" t="s">
        <v>9003</v>
      </c>
      <c r="CR1133" s="5" t="s">
        <v>93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453</v>
      </c>
      <c r="BD1134" s="1" t="s">
        <v>77</v>
      </c>
      <c r="BW1134" s="15" t="s">
        <v>9036</v>
      </c>
      <c r="DI1134" s="14"/>
    </row>
    <row r="1135" spans="1:113" ht="9.9499999999999993" customHeight="1">
      <c r="A1135" s="16" t="s">
        <v>75</v>
      </c>
      <c r="T1135" s="15" t="s">
        <v>286</v>
      </c>
      <c r="BD1135" s="1" t="s">
        <v>73</v>
      </c>
      <c r="BW1135" s="15" t="s">
        <v>9035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8833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8832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457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456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453</v>
      </c>
      <c r="BD1140" s="1" t="s">
        <v>77</v>
      </c>
      <c r="BW1140" s="15" t="s">
        <v>76</v>
      </c>
      <c r="DI1140" s="14"/>
    </row>
    <row r="1141" spans="1:113" ht="9.9499999999999993" customHeight="1">
      <c r="A1141" s="16" t="s">
        <v>75</v>
      </c>
      <c r="T1141" s="15" t="s">
        <v>286</v>
      </c>
      <c r="BD1141" s="1" t="s">
        <v>73</v>
      </c>
      <c r="BW1141" s="15" t="s">
        <v>76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8831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8830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BD1147" s="4" t="s">
        <v>9034</v>
      </c>
      <c r="BP1147" s="4" t="s">
        <v>9033</v>
      </c>
      <c r="CB1147" s="4" t="s">
        <v>9032</v>
      </c>
      <c r="CN1147" s="4" t="s">
        <v>1660</v>
      </c>
    </row>
    <row r="1148" spans="1:113" ht="9.9499999999999993" customHeight="1">
      <c r="E1148" s="5" t="s">
        <v>56</v>
      </c>
      <c r="P1148" s="4" t="s">
        <v>9031</v>
      </c>
    </row>
    <row r="1149" spans="1:113" ht="9.9499999999999993" customHeight="1">
      <c r="AC1149" s="4" t="s">
        <v>9030</v>
      </c>
      <c r="AH1149" s="4" t="s">
        <v>8</v>
      </c>
      <c r="AR1149" s="4" t="s">
        <v>9029</v>
      </c>
      <c r="BD1149" s="4" t="s">
        <v>3146</v>
      </c>
      <c r="BP1149" s="4" t="s">
        <v>9028</v>
      </c>
      <c r="CB1149" s="4" t="s">
        <v>7079</v>
      </c>
      <c r="CN1149" s="4" t="s">
        <v>267</v>
      </c>
    </row>
    <row r="1150" spans="1:113" ht="9.9499999999999993" customHeight="1">
      <c r="E1150" s="5" t="s">
        <v>47</v>
      </c>
      <c r="P1150" s="4" t="s">
        <v>9027</v>
      </c>
    </row>
    <row r="1151" spans="1:113" ht="9.9499999999999993" customHeight="1">
      <c r="AC1151" s="4" t="s">
        <v>9026</v>
      </c>
      <c r="AH1151" s="4" t="s">
        <v>53</v>
      </c>
      <c r="AR1151" s="4" t="s">
        <v>9025</v>
      </c>
      <c r="BD1151" s="4" t="s">
        <v>9024</v>
      </c>
      <c r="BP1151" s="4" t="s">
        <v>9023</v>
      </c>
      <c r="CB1151" s="4" t="s">
        <v>9022</v>
      </c>
      <c r="CN1151" s="4" t="s">
        <v>488</v>
      </c>
    </row>
    <row r="1152" spans="1:113" ht="9.9499999999999993" customHeight="1">
      <c r="E1152" s="5" t="s">
        <v>38</v>
      </c>
      <c r="P1152" s="4" t="s">
        <v>9021</v>
      </c>
    </row>
    <row r="1153" spans="5:92" ht="9.9499999999999993" customHeight="1">
      <c r="AC1153" s="4" t="s">
        <v>9020</v>
      </c>
      <c r="AH1153" s="4" t="s">
        <v>44</v>
      </c>
      <c r="AR1153" s="4" t="s">
        <v>9019</v>
      </c>
      <c r="BD1153" s="4" t="s">
        <v>9018</v>
      </c>
      <c r="BP1153" s="4" t="s">
        <v>7819</v>
      </c>
      <c r="CB1153" s="4" t="s">
        <v>9017</v>
      </c>
      <c r="CN1153" s="4" t="s">
        <v>177</v>
      </c>
    </row>
    <row r="1154" spans="5:92" ht="9.9499999999999993" customHeight="1">
      <c r="E1154" s="5" t="s">
        <v>29</v>
      </c>
      <c r="P1154" s="4" t="s">
        <v>9016</v>
      </c>
    </row>
    <row r="1155" spans="5:92" ht="9.9499999999999993" customHeight="1">
      <c r="AC1155" s="4" t="s">
        <v>9015</v>
      </c>
      <c r="AH1155" s="4" t="s">
        <v>35</v>
      </c>
      <c r="AR1155" s="4" t="s">
        <v>8768</v>
      </c>
      <c r="BD1155" s="4" t="s">
        <v>1052</v>
      </c>
      <c r="BP1155" s="4" t="s">
        <v>9014</v>
      </c>
      <c r="CB1155" s="4" t="s">
        <v>9013</v>
      </c>
      <c r="CN1155" s="4" t="s">
        <v>922</v>
      </c>
    </row>
    <row r="1156" spans="5:92" ht="9.9499999999999993" customHeight="1">
      <c r="E1156" s="5" t="s">
        <v>20</v>
      </c>
      <c r="P1156" s="4" t="s">
        <v>9012</v>
      </c>
    </row>
    <row r="1157" spans="5:92" ht="9.9499999999999993" customHeight="1">
      <c r="AC1157" s="4" t="s">
        <v>1995</v>
      </c>
      <c r="AH1157" s="4" t="s">
        <v>17</v>
      </c>
      <c r="AR1157" s="4" t="s">
        <v>9011</v>
      </c>
      <c r="BD1157" s="4" t="s">
        <v>1590</v>
      </c>
      <c r="BP1157" s="4" t="s">
        <v>9010</v>
      </c>
      <c r="CB1157" s="4" t="s">
        <v>9009</v>
      </c>
      <c r="CN1157" s="4" t="s">
        <v>121</v>
      </c>
    </row>
    <row r="1158" spans="5:92" ht="9.9499999999999993" customHeight="1">
      <c r="E1158" s="5" t="s">
        <v>11</v>
      </c>
      <c r="P1158" s="4" t="s">
        <v>9008</v>
      </c>
    </row>
    <row r="1159" spans="5:92" ht="9.9499999999999993" customHeight="1">
      <c r="AC1159" s="5" t="s">
        <v>9007</v>
      </c>
      <c r="AH1159" s="4" t="s">
        <v>26</v>
      </c>
      <c r="AR1159" s="4" t="s">
        <v>9006</v>
      </c>
      <c r="BD1159" s="4" t="s">
        <v>2345</v>
      </c>
      <c r="BP1159" s="4" t="s">
        <v>9005</v>
      </c>
      <c r="CB1159" s="4" t="s">
        <v>9004</v>
      </c>
      <c r="CN1159" s="4" t="s">
        <v>121</v>
      </c>
    </row>
    <row r="1160" spans="5:92" ht="9.9499999999999993" customHeight="1">
      <c r="E1160" s="5" t="s">
        <v>2</v>
      </c>
      <c r="P1160" s="4" t="s">
        <v>9003</v>
      </c>
    </row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9.9499999999999993" customHeight="1"/>
    <row r="1184" s="1" customFormat="1" ht="9.9499999999999993" customHeight="1"/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8839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8838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7425</v>
      </c>
    </row>
    <row r="1205" spans="1:113" ht="14.1" customHeight="1">
      <c r="BD1205" s="20" t="s">
        <v>76</v>
      </c>
      <c r="DI1205" s="4" t="s">
        <v>7424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405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9002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9001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402</v>
      </c>
      <c r="BD1208" s="1" t="s">
        <v>82</v>
      </c>
      <c r="BW1208" s="15" t="s">
        <v>8973</v>
      </c>
      <c r="CR1208" s="5" t="s">
        <v>1163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396</v>
      </c>
      <c r="BD1209" s="1" t="s">
        <v>77</v>
      </c>
      <c r="BW1209" s="15" t="s">
        <v>9000</v>
      </c>
      <c r="DI1209" s="14"/>
    </row>
    <row r="1210" spans="1:113" ht="9.9499999999999993" customHeight="1">
      <c r="A1210" s="16" t="s">
        <v>75</v>
      </c>
      <c r="T1210" s="15" t="s">
        <v>395</v>
      </c>
      <c r="BD1210" s="1" t="s">
        <v>73</v>
      </c>
      <c r="BW1210" s="15" t="s">
        <v>8999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8833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8832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398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76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76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397</v>
      </c>
      <c r="BD1214" s="1" t="s">
        <v>82</v>
      </c>
      <c r="BW1214" s="15" t="s">
        <v>76</v>
      </c>
      <c r="CR1214" s="5" t="s">
        <v>76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396</v>
      </c>
      <c r="BD1215" s="1" t="s">
        <v>77</v>
      </c>
      <c r="BW1215" s="15" t="s">
        <v>76</v>
      </c>
      <c r="DI1215" s="14"/>
    </row>
    <row r="1216" spans="1:113" ht="9.9499999999999993" customHeight="1">
      <c r="A1216" s="16" t="s">
        <v>75</v>
      </c>
      <c r="T1216" s="15" t="s">
        <v>395</v>
      </c>
      <c r="BD1216" s="1" t="s">
        <v>73</v>
      </c>
      <c r="BW1216" s="15" t="s">
        <v>76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8831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8830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BD1222" s="4" t="s">
        <v>8998</v>
      </c>
      <c r="BP1222" s="4" t="s">
        <v>8997</v>
      </c>
      <c r="CB1222" s="4" t="s">
        <v>8996</v>
      </c>
      <c r="CN1222" s="4" t="s">
        <v>325</v>
      </c>
    </row>
    <row r="1223" spans="1:113" ht="9.9499999999999993" customHeight="1">
      <c r="E1223" s="5" t="s">
        <v>56</v>
      </c>
      <c r="P1223" s="4" t="s">
        <v>8995</v>
      </c>
    </row>
    <row r="1224" spans="1:113" ht="9.9499999999999993" customHeight="1">
      <c r="AC1224" s="4" t="s">
        <v>8994</v>
      </c>
      <c r="AH1224" s="4" t="s">
        <v>35</v>
      </c>
      <c r="AR1224" s="4" t="s">
        <v>8993</v>
      </c>
      <c r="BD1224" s="4" t="s">
        <v>8992</v>
      </c>
      <c r="BP1224" s="4" t="s">
        <v>8991</v>
      </c>
      <c r="CB1224" s="4" t="s">
        <v>8990</v>
      </c>
      <c r="CN1224" s="4" t="s">
        <v>965</v>
      </c>
    </row>
    <row r="1225" spans="1:113" ht="9.9499999999999993" customHeight="1">
      <c r="E1225" s="5" t="s">
        <v>47</v>
      </c>
      <c r="P1225" s="4" t="s">
        <v>8989</v>
      </c>
    </row>
    <row r="1226" spans="1:113" ht="9.9499999999999993" customHeight="1">
      <c r="AC1226" s="5" t="s">
        <v>8988</v>
      </c>
      <c r="AH1226" s="4" t="s">
        <v>26</v>
      </c>
      <c r="AR1226" s="4" t="s">
        <v>8987</v>
      </c>
      <c r="BD1226" s="4" t="s">
        <v>8986</v>
      </c>
      <c r="BP1226" s="4" t="s">
        <v>8985</v>
      </c>
      <c r="CB1226" s="4" t="s">
        <v>8984</v>
      </c>
      <c r="CN1226" s="4" t="s">
        <v>929</v>
      </c>
    </row>
    <row r="1227" spans="1:113" ht="9.9499999999999993" customHeight="1">
      <c r="E1227" s="5" t="s">
        <v>38</v>
      </c>
      <c r="P1227" s="4" t="s">
        <v>8983</v>
      </c>
    </row>
    <row r="1228" spans="1:113" ht="9.9499999999999993" customHeight="1">
      <c r="AC1228" s="4" t="s">
        <v>8982</v>
      </c>
      <c r="AH1228" s="4" t="s">
        <v>44</v>
      </c>
      <c r="AR1228" s="4" t="s">
        <v>8981</v>
      </c>
      <c r="BD1228" s="4" t="s">
        <v>8980</v>
      </c>
      <c r="BP1228" s="4" t="s">
        <v>8979</v>
      </c>
      <c r="CB1228" s="4" t="s">
        <v>8978</v>
      </c>
      <c r="CN1228" s="4" t="s">
        <v>710</v>
      </c>
    </row>
    <row r="1229" spans="1:113" ht="9.9499999999999993" customHeight="1">
      <c r="E1229" s="5" t="s">
        <v>29</v>
      </c>
      <c r="P1229" s="4" t="s">
        <v>8977</v>
      </c>
    </row>
    <row r="1230" spans="1:113" ht="9.9499999999999993" customHeight="1">
      <c r="AC1230" s="4" t="s">
        <v>8976</v>
      </c>
      <c r="AH1230" s="4" t="s">
        <v>17</v>
      </c>
      <c r="AR1230" s="4" t="s">
        <v>8975</v>
      </c>
      <c r="BD1230" s="4" t="s">
        <v>8674</v>
      </c>
      <c r="BP1230" s="4" t="s">
        <v>8296</v>
      </c>
      <c r="CB1230" s="4" t="s">
        <v>8974</v>
      </c>
      <c r="CN1230" s="4" t="s">
        <v>121</v>
      </c>
    </row>
    <row r="1231" spans="1:113" ht="9.9499999999999993" customHeight="1">
      <c r="E1231" s="5" t="s">
        <v>20</v>
      </c>
      <c r="P1231" s="4" t="s">
        <v>8973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8839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8838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7425</v>
      </c>
    </row>
    <row r="1280" spans="1:113" ht="14.1" customHeight="1">
      <c r="BD1280" s="20" t="s">
        <v>76</v>
      </c>
      <c r="DI1280" s="4" t="s">
        <v>7424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358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8972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8971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355</v>
      </c>
      <c r="BD1283" s="1" t="s">
        <v>82</v>
      </c>
      <c r="BW1283" s="15" t="s">
        <v>8936</v>
      </c>
      <c r="CR1283" s="5" t="s">
        <v>401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350</v>
      </c>
      <c r="BD1284" s="1" t="s">
        <v>77</v>
      </c>
      <c r="BW1284" s="15" t="s">
        <v>8970</v>
      </c>
      <c r="DI1284" s="14"/>
    </row>
    <row r="1285" spans="1:113" ht="9.9499999999999993" customHeight="1">
      <c r="A1285" s="16" t="s">
        <v>75</v>
      </c>
      <c r="T1285" s="15" t="s">
        <v>74</v>
      </c>
      <c r="BD1285" s="1" t="s">
        <v>73</v>
      </c>
      <c r="BW1285" s="15" t="s">
        <v>8969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8833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8832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352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351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350</v>
      </c>
      <c r="BD1290" s="1" t="s">
        <v>77</v>
      </c>
      <c r="BW1290" s="15" t="s">
        <v>76</v>
      </c>
      <c r="DI1290" s="14"/>
    </row>
    <row r="1291" spans="1:113" ht="9.9499999999999993" customHeight="1">
      <c r="A1291" s="16" t="s">
        <v>75</v>
      </c>
      <c r="T1291" s="15" t="s">
        <v>74</v>
      </c>
      <c r="BD1291" s="1" t="s">
        <v>73</v>
      </c>
      <c r="BW1291" s="15" t="s">
        <v>76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8831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8830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BD1297" s="4" t="s">
        <v>8968</v>
      </c>
      <c r="BP1297" s="4" t="s">
        <v>8967</v>
      </c>
      <c r="CB1297" s="4" t="s">
        <v>8966</v>
      </c>
      <c r="CN1297" s="4" t="s">
        <v>227</v>
      </c>
    </row>
    <row r="1298" spans="5:92" ht="9.9499999999999993" customHeight="1">
      <c r="E1298" s="5" t="s">
        <v>56</v>
      </c>
      <c r="P1298" s="4" t="s">
        <v>8965</v>
      </c>
    </row>
    <row r="1299" spans="5:92" ht="9.9499999999999993" customHeight="1">
      <c r="AC1299" s="4" t="s">
        <v>8964</v>
      </c>
      <c r="AH1299" s="4" t="s">
        <v>53</v>
      </c>
      <c r="AR1299" s="4" t="s">
        <v>8963</v>
      </c>
      <c r="BD1299" s="4" t="s">
        <v>8962</v>
      </c>
      <c r="BP1299" s="4" t="s">
        <v>8961</v>
      </c>
      <c r="CB1299" s="4" t="s">
        <v>8960</v>
      </c>
      <c r="CN1299" s="4" t="s">
        <v>8959</v>
      </c>
    </row>
    <row r="1300" spans="5:92" ht="9.9499999999999993" customHeight="1">
      <c r="E1300" s="5" t="s">
        <v>47</v>
      </c>
      <c r="P1300" s="4" t="s">
        <v>8958</v>
      </c>
    </row>
    <row r="1301" spans="5:92" ht="9.9499999999999993" customHeight="1">
      <c r="AC1301" s="4" t="s">
        <v>8957</v>
      </c>
      <c r="AH1301" s="4" t="s">
        <v>44</v>
      </c>
      <c r="AR1301" s="4" t="s">
        <v>8956</v>
      </c>
      <c r="BD1301" s="4" t="s">
        <v>758</v>
      </c>
      <c r="BP1301" s="4" t="s">
        <v>8955</v>
      </c>
      <c r="CB1301" s="4" t="s">
        <v>8954</v>
      </c>
      <c r="CN1301" s="4" t="s">
        <v>621</v>
      </c>
    </row>
    <row r="1302" spans="5:92" ht="9.9499999999999993" customHeight="1">
      <c r="E1302" s="5" t="s">
        <v>38</v>
      </c>
      <c r="P1302" s="4" t="s">
        <v>8953</v>
      </c>
    </row>
    <row r="1303" spans="5:92" ht="9.9499999999999993" customHeight="1">
      <c r="AC1303" s="4" t="s">
        <v>8952</v>
      </c>
      <c r="AH1303" s="4" t="s">
        <v>17</v>
      </c>
      <c r="AR1303" s="4" t="s">
        <v>8951</v>
      </c>
      <c r="BD1303" s="4" t="s">
        <v>8247</v>
      </c>
      <c r="BP1303" s="4" t="s">
        <v>8950</v>
      </c>
      <c r="CB1303" s="4" t="s">
        <v>8949</v>
      </c>
      <c r="CN1303" s="4" t="s">
        <v>141</v>
      </c>
    </row>
    <row r="1304" spans="5:92" ht="9.9499999999999993" customHeight="1">
      <c r="E1304" s="5" t="s">
        <v>29</v>
      </c>
      <c r="P1304" s="4" t="s">
        <v>8948</v>
      </c>
    </row>
    <row r="1305" spans="5:92" ht="9.9499999999999993" customHeight="1">
      <c r="AC1305" s="5" t="s">
        <v>8947</v>
      </c>
      <c r="AH1305" s="4" t="s">
        <v>26</v>
      </c>
      <c r="AR1305" s="4" t="s">
        <v>8946</v>
      </c>
      <c r="BD1305" s="4" t="s">
        <v>8945</v>
      </c>
      <c r="BP1305" s="4" t="s">
        <v>8944</v>
      </c>
      <c r="CB1305" s="4" t="s">
        <v>8943</v>
      </c>
      <c r="CN1305" s="4" t="s">
        <v>325</v>
      </c>
    </row>
    <row r="1306" spans="5:92" ht="9.9499999999999993" customHeight="1">
      <c r="E1306" s="5" t="s">
        <v>20</v>
      </c>
      <c r="P1306" s="4" t="s">
        <v>8942</v>
      </c>
    </row>
    <row r="1307" spans="5:92" ht="9.9499999999999993" customHeight="1">
      <c r="AC1307" s="4" t="s">
        <v>8941</v>
      </c>
      <c r="AH1307" s="4" t="s">
        <v>35</v>
      </c>
      <c r="AR1307" s="4" t="s">
        <v>8940</v>
      </c>
      <c r="BD1307" s="4" t="s">
        <v>8939</v>
      </c>
      <c r="BP1307" s="4" t="s">
        <v>8938</v>
      </c>
      <c r="CB1307" s="4" t="s">
        <v>8937</v>
      </c>
      <c r="CN1307" s="4" t="s">
        <v>7663</v>
      </c>
    </row>
    <row r="1308" spans="5:92" ht="9.9499999999999993" customHeight="1">
      <c r="E1308" s="5" t="s">
        <v>11</v>
      </c>
      <c r="P1308" s="4" t="s">
        <v>8936</v>
      </c>
    </row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8839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8838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7425</v>
      </c>
    </row>
    <row r="1355" spans="1:113" ht="14.1" customHeight="1">
      <c r="BD1355" s="20" t="s">
        <v>76</v>
      </c>
      <c r="DI1355" s="4" t="s">
        <v>7424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297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8935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8934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296</v>
      </c>
      <c r="BD1358" s="1" t="s">
        <v>82</v>
      </c>
      <c r="BW1358" s="15" t="s">
        <v>8902</v>
      </c>
      <c r="CR1358" s="5" t="s">
        <v>1163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288</v>
      </c>
      <c r="BD1359" s="1" t="s">
        <v>77</v>
      </c>
      <c r="BW1359" s="15" t="s">
        <v>8933</v>
      </c>
      <c r="DI1359" s="14"/>
    </row>
    <row r="1360" spans="1:113" ht="9.9499999999999993" customHeight="1">
      <c r="A1360" s="16" t="s">
        <v>75</v>
      </c>
      <c r="T1360" s="15" t="s">
        <v>286</v>
      </c>
      <c r="BD1360" s="1" t="s">
        <v>73</v>
      </c>
      <c r="BW1360" s="15" t="s">
        <v>8932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8833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8832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292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8918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8931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289</v>
      </c>
      <c r="BD1364" s="1" t="s">
        <v>82</v>
      </c>
      <c r="BW1364" s="15" t="s">
        <v>8914</v>
      </c>
      <c r="CR1364" s="5" t="s">
        <v>454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288</v>
      </c>
      <c r="BD1365" s="1" t="s">
        <v>77</v>
      </c>
      <c r="BW1365" s="15" t="s">
        <v>8930</v>
      </c>
      <c r="DI1365" s="14"/>
    </row>
    <row r="1366" spans="1:113" ht="9.9499999999999993" customHeight="1">
      <c r="A1366" s="16" t="s">
        <v>75</v>
      </c>
      <c r="T1366" s="15" t="s">
        <v>286</v>
      </c>
      <c r="BD1366" s="1" t="s">
        <v>73</v>
      </c>
      <c r="BW1366" s="15" t="s">
        <v>5694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8831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8830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BD1372" s="4" t="s">
        <v>8929</v>
      </c>
      <c r="BP1372" s="4" t="s">
        <v>8928</v>
      </c>
      <c r="CB1372" s="4" t="s">
        <v>8927</v>
      </c>
      <c r="CN1372" s="4" t="s">
        <v>8926</v>
      </c>
    </row>
    <row r="1373" spans="1:113" ht="9.9499999999999993" customHeight="1">
      <c r="E1373" s="5" t="s">
        <v>56</v>
      </c>
      <c r="P1373" s="4" t="s">
        <v>8925</v>
      </c>
    </row>
    <row r="1374" spans="1:113" ht="9.9499999999999993" customHeight="1">
      <c r="AC1374" s="4" t="s">
        <v>8924</v>
      </c>
      <c r="AH1374" s="4" t="s">
        <v>35</v>
      </c>
      <c r="AR1374" s="4" t="s">
        <v>8923</v>
      </c>
      <c r="BD1374" s="4" t="s">
        <v>8922</v>
      </c>
      <c r="BP1374" s="4" t="s">
        <v>8921</v>
      </c>
      <c r="CB1374" s="4" t="s">
        <v>8920</v>
      </c>
      <c r="CN1374" s="4" t="s">
        <v>325</v>
      </c>
    </row>
    <row r="1375" spans="1:113" ht="9.9499999999999993" customHeight="1">
      <c r="E1375" s="5" t="s">
        <v>47</v>
      </c>
      <c r="P1375" s="4" t="s">
        <v>8919</v>
      </c>
    </row>
    <row r="1376" spans="1:113" ht="9.9499999999999993" customHeight="1">
      <c r="AC1376" s="4" t="s">
        <v>8918</v>
      </c>
      <c r="AH1376" s="4" t="s">
        <v>17</v>
      </c>
      <c r="AR1376" s="4" t="s">
        <v>8917</v>
      </c>
      <c r="BD1376" s="4" t="s">
        <v>8916</v>
      </c>
      <c r="BP1376" s="4" t="s">
        <v>8915</v>
      </c>
      <c r="CB1376" s="4" t="s">
        <v>7269</v>
      </c>
      <c r="CN1376" s="4" t="s">
        <v>267</v>
      </c>
    </row>
    <row r="1377" spans="5:92" ht="9.9499999999999993" customHeight="1">
      <c r="E1377" s="5" t="s">
        <v>38</v>
      </c>
      <c r="P1377" s="4" t="s">
        <v>8914</v>
      </c>
    </row>
    <row r="1378" spans="5:92" ht="9.9499999999999993" customHeight="1">
      <c r="AC1378" s="4" t="s">
        <v>8913</v>
      </c>
      <c r="AH1378" s="4" t="s">
        <v>44</v>
      </c>
      <c r="AR1378" s="4" t="s">
        <v>8912</v>
      </c>
      <c r="BD1378" s="4" t="s">
        <v>8911</v>
      </c>
      <c r="BP1378" s="4" t="s">
        <v>8910</v>
      </c>
      <c r="CB1378" s="4" t="s">
        <v>8909</v>
      </c>
      <c r="CN1378" s="4" t="s">
        <v>569</v>
      </c>
    </row>
    <row r="1379" spans="5:92" ht="9.9499999999999993" customHeight="1">
      <c r="E1379" s="5" t="s">
        <v>29</v>
      </c>
      <c r="P1379" s="4" t="s">
        <v>8908</v>
      </c>
    </row>
    <row r="1380" spans="5:92" ht="9.9499999999999993" customHeight="1">
      <c r="AC1380" s="5" t="s">
        <v>8907</v>
      </c>
      <c r="AH1380" s="4" t="s">
        <v>26</v>
      </c>
      <c r="AR1380" s="4" t="s">
        <v>8906</v>
      </c>
      <c r="BD1380" s="4" t="s">
        <v>8905</v>
      </c>
      <c r="BP1380" s="4" t="s">
        <v>8904</v>
      </c>
      <c r="CB1380" s="4" t="s">
        <v>8903</v>
      </c>
      <c r="CN1380" s="4" t="s">
        <v>154</v>
      </c>
    </row>
    <row r="1381" spans="5:92" ht="9.9499999999999993" customHeight="1">
      <c r="E1381" s="5" t="s">
        <v>20</v>
      </c>
      <c r="P1381" s="4" t="s">
        <v>8902</v>
      </c>
    </row>
    <row r="1393" s="1" customFormat="1" ht="9.9499999999999993" customHeight="1"/>
    <row r="1394" s="1" customFormat="1" ht="9.9499999999999993" customHeight="1"/>
    <row r="1395" s="1" customFormat="1" ht="9.9499999999999993" customHeight="1"/>
    <row r="1396" s="1" customFormat="1" ht="9.9499999999999993" customHeight="1"/>
    <row r="1397" s="1" customFormat="1" ht="9.9499999999999993" customHeight="1"/>
    <row r="1398" s="1" customFormat="1" ht="9.9499999999999993" customHeight="1"/>
    <row r="1399" s="1" customFormat="1" ht="9.9499999999999993" customHeight="1"/>
    <row r="1400" s="1" customFormat="1" ht="9.9499999999999993" customHeight="1"/>
    <row r="1401" s="1" customFormat="1" ht="9.9499999999999993" customHeight="1"/>
    <row r="1402" s="1" customFormat="1" ht="9.9499999999999993" customHeight="1"/>
    <row r="1403" s="1" customFormat="1" ht="9.9499999999999993" customHeight="1"/>
    <row r="1404" s="1" customFormat="1" ht="9.9499999999999993" customHeight="1"/>
    <row r="1405" s="1" customFormat="1" ht="9.9499999999999993" customHeight="1"/>
    <row r="1406" s="1" customFormat="1" ht="9.9499999999999993" customHeight="1"/>
    <row r="1407" s="1" customFormat="1" ht="9.9499999999999993" customHeight="1"/>
    <row r="1408" s="1" customFormat="1" ht="9.9499999999999993" customHeight="1"/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8839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8838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7425</v>
      </c>
    </row>
    <row r="1430" spans="1:113" ht="14.1" customHeight="1">
      <c r="BD1430" s="20" t="s">
        <v>76</v>
      </c>
      <c r="DI1430" s="4" t="s">
        <v>7424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224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8901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8900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221</v>
      </c>
      <c r="BD1433" s="1" t="s">
        <v>82</v>
      </c>
      <c r="BW1433" s="15" t="s">
        <v>8870</v>
      </c>
      <c r="CR1433" s="5" t="s">
        <v>1163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216</v>
      </c>
      <c r="BD1434" s="1" t="s">
        <v>77</v>
      </c>
      <c r="BW1434" s="15" t="s">
        <v>8899</v>
      </c>
      <c r="DI1434" s="14"/>
    </row>
    <row r="1435" spans="1:113" ht="9.9499999999999993" customHeight="1">
      <c r="A1435" s="16" t="s">
        <v>75</v>
      </c>
      <c r="T1435" s="15" t="s">
        <v>158</v>
      </c>
      <c r="BD1435" s="1" t="s">
        <v>73</v>
      </c>
      <c r="BW1435" s="15" t="s">
        <v>8898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8833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8832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218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217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216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158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8831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8830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BD1447" s="4" t="s">
        <v>8897</v>
      </c>
      <c r="BP1447" s="4" t="s">
        <v>8896</v>
      </c>
      <c r="CB1447" s="4" t="s">
        <v>8895</v>
      </c>
      <c r="CN1447" s="4" t="s">
        <v>407</v>
      </c>
    </row>
    <row r="1448" spans="1:113" ht="9.9499999999999993" customHeight="1">
      <c r="E1448" s="5" t="s">
        <v>56</v>
      </c>
      <c r="P1448" s="4" t="s">
        <v>8894</v>
      </c>
    </row>
    <row r="1449" spans="1:113" ht="9.9499999999999993" customHeight="1">
      <c r="AC1449" s="4" t="s">
        <v>8893</v>
      </c>
      <c r="AH1449" s="4" t="s">
        <v>35</v>
      </c>
      <c r="AR1449" s="4" t="s">
        <v>8892</v>
      </c>
      <c r="BD1449" s="4" t="s">
        <v>8891</v>
      </c>
      <c r="BP1449" s="4" t="s">
        <v>8890</v>
      </c>
      <c r="CB1449" s="4" t="s">
        <v>8889</v>
      </c>
      <c r="CN1449" s="4" t="s">
        <v>2420</v>
      </c>
    </row>
    <row r="1450" spans="1:113" ht="9.9499999999999993" customHeight="1">
      <c r="E1450" s="5" t="s">
        <v>47</v>
      </c>
      <c r="P1450" s="4" t="s">
        <v>8888</v>
      </c>
    </row>
    <row r="1451" spans="1:113" ht="9.9499999999999993" customHeight="1">
      <c r="AC1451" s="4" t="s">
        <v>8887</v>
      </c>
      <c r="AH1451" s="4" t="s">
        <v>17</v>
      </c>
      <c r="AR1451" s="4" t="s">
        <v>8886</v>
      </c>
      <c r="BD1451" s="4" t="s">
        <v>8885</v>
      </c>
      <c r="BP1451" s="4" t="s">
        <v>8884</v>
      </c>
      <c r="CB1451" s="4" t="s">
        <v>8883</v>
      </c>
      <c r="CN1451" s="4" t="s">
        <v>2915</v>
      </c>
    </row>
    <row r="1452" spans="1:113" ht="9.9499999999999993" customHeight="1">
      <c r="E1452" s="5" t="s">
        <v>38</v>
      </c>
      <c r="P1452" s="4" t="s">
        <v>8882</v>
      </c>
    </row>
    <row r="1453" spans="1:113" ht="9.9499999999999993" customHeight="1">
      <c r="AC1453" s="5" t="s">
        <v>8881</v>
      </c>
      <c r="AH1453" s="4" t="s">
        <v>26</v>
      </c>
      <c r="AR1453" s="4" t="s">
        <v>8880</v>
      </c>
      <c r="BD1453" s="4" t="s">
        <v>8879</v>
      </c>
      <c r="BP1453" s="4" t="s">
        <v>8878</v>
      </c>
      <c r="CB1453" s="4" t="s">
        <v>8877</v>
      </c>
      <c r="CN1453" s="4" t="s">
        <v>942</v>
      </c>
    </row>
    <row r="1454" spans="1:113" ht="9.9499999999999993" customHeight="1">
      <c r="E1454" s="5" t="s">
        <v>29</v>
      </c>
      <c r="P1454" s="4" t="s">
        <v>8876</v>
      </c>
    </row>
    <row r="1455" spans="1:113" ht="9.9499999999999993" customHeight="1">
      <c r="AC1455" s="4" t="s">
        <v>8875</v>
      </c>
      <c r="AH1455" s="4" t="s">
        <v>44</v>
      </c>
      <c r="AR1455" s="4" t="s">
        <v>8874</v>
      </c>
      <c r="BD1455" s="4" t="s">
        <v>8873</v>
      </c>
      <c r="BP1455" s="4" t="s">
        <v>8872</v>
      </c>
      <c r="CB1455" s="4" t="s">
        <v>8871</v>
      </c>
      <c r="CN1455" s="4" t="s">
        <v>942</v>
      </c>
    </row>
    <row r="1456" spans="1:113" ht="9.9499999999999993" customHeight="1">
      <c r="E1456" s="5" t="s">
        <v>20</v>
      </c>
      <c r="P1456" s="4" t="s">
        <v>8870</v>
      </c>
    </row>
    <row r="1457" s="1" customFormat="1" ht="9.9499999999999993" customHeight="1"/>
    <row r="1458" s="1" customFormat="1" ht="9.9499999999999993" customHeight="1"/>
    <row r="1459" s="1" customFormat="1" ht="9.9499999999999993" customHeight="1"/>
    <row r="1460" s="1" customFormat="1" ht="9.9499999999999993" customHeight="1"/>
    <row r="1461" s="1" customFormat="1" ht="9.9499999999999993" customHeight="1"/>
    <row r="1462" s="1" customFormat="1" ht="9.9499999999999993" customHeight="1"/>
    <row r="1463" s="1" customFormat="1" ht="9.9499999999999993" customHeight="1"/>
    <row r="1464" s="1" customFormat="1" ht="9.9499999999999993" customHeight="1"/>
    <row r="1465" s="1" customFormat="1" ht="9.9499999999999993" customHeight="1"/>
    <row r="1466" s="1" customFormat="1" ht="9.9499999999999993" customHeight="1"/>
    <row r="1467" s="1" customFormat="1" ht="9.9499999999999993" customHeight="1"/>
    <row r="1468" s="1" customFormat="1" ht="9.9499999999999993" customHeight="1"/>
    <row r="1469" s="1" customFormat="1" ht="9.9499999999999993" customHeight="1"/>
    <row r="1470" s="1" customFormat="1" ht="9.9499999999999993" customHeight="1"/>
    <row r="1471" s="1" customFormat="1" ht="9.9499999999999993" customHeight="1"/>
    <row r="1472" s="1" customFormat="1" ht="9.9499999999999993" customHeight="1"/>
    <row r="1473" s="1" customFormat="1" ht="9.9499999999999993" customHeight="1"/>
    <row r="1474" s="1" customFormat="1" ht="9.9499999999999993" customHeight="1"/>
    <row r="1475" s="1" customFormat="1" ht="9.9499999999999993" customHeight="1"/>
    <row r="1476" s="1" customFormat="1" ht="9.9499999999999993" customHeight="1"/>
    <row r="1477" s="1" customFormat="1" ht="9.9499999999999993" customHeight="1"/>
    <row r="1478" s="1" customFormat="1" ht="9.9499999999999993" customHeight="1"/>
    <row r="1479" s="1" customFormat="1" ht="9.9499999999999993" customHeight="1"/>
    <row r="1480" s="1" customFormat="1" ht="9.9499999999999993" customHeight="1"/>
    <row r="1481" s="1" customFormat="1" ht="9.9499999999999993" customHeight="1"/>
    <row r="1482" s="1" customFormat="1" ht="9.9499999999999993" customHeight="1"/>
    <row r="1483" s="1" customFormat="1" ht="9.9499999999999993" customHeight="1"/>
    <row r="1484" s="1" customFormat="1" ht="9.9499999999999993" customHeight="1"/>
    <row r="1485" s="1" customFormat="1" ht="9.9499999999999993" customHeight="1"/>
    <row r="1486" s="1" customFormat="1" ht="9.9499999999999993" customHeight="1"/>
    <row r="1487" s="1" customFormat="1" ht="9.9499999999999993" customHeight="1"/>
    <row r="1488" s="1" customFormat="1" ht="9.9499999999999993" customHeight="1"/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8839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8838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7425</v>
      </c>
    </row>
    <row r="1505" spans="1:113" ht="14.1" customHeight="1">
      <c r="BD1505" s="20" t="s">
        <v>76</v>
      </c>
      <c r="DI1505" s="4" t="s">
        <v>7424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168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8869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8868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165</v>
      </c>
      <c r="BD1508" s="1" t="s">
        <v>82</v>
      </c>
      <c r="BW1508" s="15" t="s">
        <v>8840</v>
      </c>
      <c r="CR1508" s="5" t="s">
        <v>1163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159</v>
      </c>
      <c r="BD1509" s="1" t="s">
        <v>77</v>
      </c>
      <c r="BW1509" s="15" t="s">
        <v>8867</v>
      </c>
      <c r="DI1509" s="14"/>
    </row>
    <row r="1510" spans="1:113" ht="9.9499999999999993" customHeight="1">
      <c r="A1510" s="16" t="s">
        <v>75</v>
      </c>
      <c r="T1510" s="15" t="s">
        <v>158</v>
      </c>
      <c r="BD1510" s="1" t="s">
        <v>73</v>
      </c>
      <c r="BW1510" s="15" t="s">
        <v>8866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8833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8832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161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76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76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160</v>
      </c>
      <c r="BD1514" s="1" t="s">
        <v>82</v>
      </c>
      <c r="BW1514" s="15" t="s">
        <v>76</v>
      </c>
      <c r="CR1514" s="5" t="s">
        <v>76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159</v>
      </c>
      <c r="BD1515" s="1" t="s">
        <v>77</v>
      </c>
      <c r="BW1515" s="15" t="s">
        <v>76</v>
      </c>
      <c r="DI1515" s="14"/>
    </row>
    <row r="1516" spans="1:113" ht="9.9499999999999993" customHeight="1">
      <c r="A1516" s="16" t="s">
        <v>75</v>
      </c>
      <c r="T1516" s="15" t="s">
        <v>158</v>
      </c>
      <c r="BD1516" s="1" t="s">
        <v>73</v>
      </c>
      <c r="BW1516" s="15" t="s">
        <v>76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8831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8830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BD1522" s="4" t="s">
        <v>8865</v>
      </c>
      <c r="BP1522" s="4" t="s">
        <v>8097</v>
      </c>
      <c r="CB1522" s="4" t="s">
        <v>8864</v>
      </c>
      <c r="CN1522" s="4" t="s">
        <v>684</v>
      </c>
    </row>
    <row r="1523" spans="5:92" ht="9.9499999999999993" customHeight="1">
      <c r="E1523" s="5" t="s">
        <v>56</v>
      </c>
      <c r="P1523" s="4" t="s">
        <v>8863</v>
      </c>
    </row>
    <row r="1524" spans="5:92" ht="9.9499999999999993" customHeight="1">
      <c r="AC1524" s="4" t="s">
        <v>8862</v>
      </c>
      <c r="AH1524" s="4" t="s">
        <v>17</v>
      </c>
      <c r="AR1524" s="4" t="s">
        <v>8861</v>
      </c>
      <c r="BD1524" s="4" t="s">
        <v>8860</v>
      </c>
      <c r="BP1524" s="4" t="s">
        <v>8859</v>
      </c>
      <c r="CB1524" s="4" t="s">
        <v>8858</v>
      </c>
      <c r="CN1524" s="4" t="s">
        <v>2426</v>
      </c>
    </row>
    <row r="1525" spans="5:92" ht="9.9499999999999993" customHeight="1">
      <c r="E1525" s="5" t="s">
        <v>47</v>
      </c>
      <c r="P1525" s="4" t="s">
        <v>8857</v>
      </c>
    </row>
    <row r="1526" spans="5:92" ht="9.9499999999999993" customHeight="1">
      <c r="AC1526" s="4" t="s">
        <v>8856</v>
      </c>
      <c r="AH1526" s="4" t="s">
        <v>35</v>
      </c>
      <c r="AR1526" s="4" t="s">
        <v>8855</v>
      </c>
      <c r="BD1526" s="4" t="s">
        <v>3080</v>
      </c>
      <c r="BP1526" s="4" t="s">
        <v>8854</v>
      </c>
      <c r="CB1526" s="4" t="s">
        <v>8853</v>
      </c>
      <c r="CN1526" s="4" t="s">
        <v>972</v>
      </c>
    </row>
    <row r="1527" spans="5:92" ht="9.9499999999999993" customHeight="1">
      <c r="E1527" s="5" t="s">
        <v>38</v>
      </c>
      <c r="P1527" s="4" t="s">
        <v>8852</v>
      </c>
      <c r="S1527" s="3" t="s">
        <v>0</v>
      </c>
    </row>
    <row r="1528" spans="5:92" ht="9.9499999999999993" customHeight="1">
      <c r="AC1528" s="4" t="s">
        <v>8851</v>
      </c>
      <c r="AH1528" s="4" t="s">
        <v>44</v>
      </c>
      <c r="AR1528" s="4" t="s">
        <v>8850</v>
      </c>
      <c r="BD1528" s="4" t="s">
        <v>8849</v>
      </c>
      <c r="BP1528" s="4" t="s">
        <v>8848</v>
      </c>
      <c r="CB1528" s="4" t="s">
        <v>8847</v>
      </c>
      <c r="CN1528" s="4" t="s">
        <v>4926</v>
      </c>
    </row>
    <row r="1529" spans="5:92" ht="9.9499999999999993" customHeight="1">
      <c r="E1529" s="5" t="s">
        <v>29</v>
      </c>
      <c r="P1529" s="4" t="s">
        <v>8846</v>
      </c>
    </row>
    <row r="1530" spans="5:92" ht="9.9499999999999993" customHeight="1">
      <c r="AC1530" s="5" t="s">
        <v>8845</v>
      </c>
      <c r="AH1530" s="4" t="s">
        <v>26</v>
      </c>
      <c r="AR1530" s="4" t="s">
        <v>8844</v>
      </c>
      <c r="BD1530" s="4" t="s">
        <v>8843</v>
      </c>
      <c r="BP1530" s="4" t="s">
        <v>8842</v>
      </c>
      <c r="CB1530" s="4" t="s">
        <v>8841</v>
      </c>
      <c r="CN1530" s="4" t="s">
        <v>569</v>
      </c>
    </row>
    <row r="1531" spans="5:92" ht="9.9499999999999993" customHeight="1">
      <c r="E1531" s="5" t="s">
        <v>20</v>
      </c>
      <c r="P1531" s="4" t="s">
        <v>8840</v>
      </c>
    </row>
    <row r="1537" s="1" customFormat="1" ht="9.9499999999999993" customHeight="1"/>
    <row r="1538" s="1" customFormat="1" ht="9.9499999999999993" customHeight="1"/>
    <row r="1539" s="1" customFormat="1" ht="9.9499999999999993" customHeight="1"/>
    <row r="1540" s="1" customFormat="1" ht="9.9499999999999993" customHeight="1"/>
    <row r="1541" s="1" customFormat="1" ht="9.9499999999999993" customHeight="1"/>
    <row r="1542" s="1" customFormat="1" ht="9.9499999999999993" customHeight="1"/>
    <row r="1543" s="1" customFormat="1" ht="9.9499999999999993" customHeight="1"/>
    <row r="1544" s="1" customFormat="1" ht="9.9499999999999993" customHeight="1"/>
    <row r="1545" s="1" customFormat="1" ht="9.9499999999999993" customHeight="1"/>
    <row r="1546" s="1" customFormat="1" ht="9.9499999999999993" customHeight="1"/>
    <row r="1547" s="1" customFormat="1" ht="9.9499999999999993" customHeight="1"/>
    <row r="1548" s="1" customFormat="1" ht="9.9499999999999993" customHeight="1"/>
    <row r="1549" s="1" customFormat="1" ht="9.9499999999999993" customHeight="1"/>
    <row r="1550" s="1" customFormat="1" ht="9.9499999999999993" customHeight="1"/>
    <row r="1551" s="1" customFormat="1" ht="9.9499999999999993" customHeight="1"/>
    <row r="1552" s="1" customFormat="1" ht="9.9499999999999993" customHeight="1"/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8839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8838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7425</v>
      </c>
    </row>
    <row r="1580" spans="1:113" ht="14.1" customHeight="1">
      <c r="BD1580" s="20" t="s">
        <v>76</v>
      </c>
      <c r="DI1580" s="4" t="s">
        <v>7424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97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8837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8836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94</v>
      </c>
      <c r="BD1583" s="1" t="s">
        <v>82</v>
      </c>
      <c r="BW1583" s="15" t="s">
        <v>8795</v>
      </c>
      <c r="CR1583" s="5" t="s">
        <v>93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78</v>
      </c>
      <c r="BD1584" s="1" t="s">
        <v>77</v>
      </c>
      <c r="BW1584" s="15" t="s">
        <v>8835</v>
      </c>
      <c r="DI1584" s="14"/>
    </row>
    <row r="1585" spans="1:113" ht="9.9499999999999993" customHeight="1">
      <c r="A1585" s="16" t="s">
        <v>75</v>
      </c>
      <c r="T1585" s="15" t="s">
        <v>74</v>
      </c>
      <c r="BD1585" s="1" t="s">
        <v>73</v>
      </c>
      <c r="BW1585" s="15" t="s">
        <v>8834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8833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8832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87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1448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78</v>
      </c>
      <c r="BD1590" s="1" t="s">
        <v>77</v>
      </c>
      <c r="BW1590" s="15" t="s">
        <v>76</v>
      </c>
      <c r="DI1590" s="14"/>
    </row>
    <row r="1591" spans="1:113" ht="9.9499999999999993" customHeight="1">
      <c r="A1591" s="16" t="s">
        <v>75</v>
      </c>
      <c r="T1591" s="15" t="s">
        <v>74</v>
      </c>
      <c r="BD1591" s="1" t="s">
        <v>73</v>
      </c>
      <c r="BW1591" s="15" t="s">
        <v>76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8831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8830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BD1597" s="4" t="s">
        <v>8829</v>
      </c>
      <c r="BP1597" s="4" t="s">
        <v>8828</v>
      </c>
      <c r="CB1597" s="4" t="s">
        <v>8827</v>
      </c>
      <c r="CN1597" s="4" t="s">
        <v>723</v>
      </c>
    </row>
    <row r="1598" spans="1:113" ht="9.9499999999999993" customHeight="1">
      <c r="E1598" s="5" t="s">
        <v>56</v>
      </c>
      <c r="P1598" s="4" t="s">
        <v>8826</v>
      </c>
    </row>
    <row r="1599" spans="1:113" ht="9.9499999999999993" customHeight="1">
      <c r="AC1599" s="4" t="s">
        <v>8825</v>
      </c>
      <c r="AH1599" s="4" t="s">
        <v>8</v>
      </c>
      <c r="AR1599" s="4" t="s">
        <v>8824</v>
      </c>
      <c r="BD1599" s="4" t="s">
        <v>8823</v>
      </c>
      <c r="BP1599" s="4" t="s">
        <v>8822</v>
      </c>
      <c r="CB1599" s="4" t="s">
        <v>8821</v>
      </c>
      <c r="CN1599" s="4" t="s">
        <v>1612</v>
      </c>
    </row>
    <row r="1600" spans="1:113" ht="9.9499999999999993" customHeight="1">
      <c r="E1600" s="5" t="s">
        <v>47</v>
      </c>
      <c r="P1600" s="4" t="s">
        <v>8820</v>
      </c>
    </row>
    <row r="1601" spans="5:92" ht="9.9499999999999993" customHeight="1">
      <c r="AC1601" s="4" t="s">
        <v>8819</v>
      </c>
      <c r="AH1601" s="4" t="s">
        <v>35</v>
      </c>
      <c r="AR1601" s="4" t="s">
        <v>8818</v>
      </c>
      <c r="BD1601" s="4" t="s">
        <v>1241</v>
      </c>
      <c r="BP1601" s="4" t="s">
        <v>8817</v>
      </c>
      <c r="CB1601" s="4" t="s">
        <v>8816</v>
      </c>
      <c r="CN1601" s="4" t="s">
        <v>922</v>
      </c>
    </row>
    <row r="1602" spans="5:92" ht="9.9499999999999993" customHeight="1">
      <c r="E1602" s="5" t="s">
        <v>38</v>
      </c>
      <c r="P1602" s="4" t="s">
        <v>8815</v>
      </c>
    </row>
    <row r="1603" spans="5:92" ht="9.9499999999999993" customHeight="1">
      <c r="AC1603" s="4" t="s">
        <v>8814</v>
      </c>
      <c r="AH1603" s="4" t="s">
        <v>44</v>
      </c>
      <c r="AR1603" s="4" t="s">
        <v>8813</v>
      </c>
      <c r="BD1603" s="4" t="s">
        <v>8384</v>
      </c>
      <c r="BP1603" s="4" t="s">
        <v>8441</v>
      </c>
      <c r="CB1603" s="4" t="s">
        <v>8812</v>
      </c>
      <c r="CN1603" s="4" t="s">
        <v>922</v>
      </c>
    </row>
    <row r="1604" spans="5:92" ht="9.9499999999999993" customHeight="1">
      <c r="E1604" s="5" t="s">
        <v>29</v>
      </c>
      <c r="P1604" s="4" t="s">
        <v>8811</v>
      </c>
    </row>
    <row r="1605" spans="5:92" ht="9.9499999999999993" customHeight="1">
      <c r="AC1605" s="5" t="s">
        <v>8810</v>
      </c>
      <c r="AH1605" s="4" t="s">
        <v>26</v>
      </c>
      <c r="AR1605" s="4" t="s">
        <v>8809</v>
      </c>
      <c r="BD1605" s="4" t="s">
        <v>8808</v>
      </c>
      <c r="BP1605" s="4" t="s">
        <v>8743</v>
      </c>
      <c r="CB1605" s="4" t="s">
        <v>7708</v>
      </c>
      <c r="CN1605" s="4" t="s">
        <v>48</v>
      </c>
    </row>
    <row r="1606" spans="5:92" ht="9.9499999999999993" customHeight="1">
      <c r="E1606" s="5" t="s">
        <v>20</v>
      </c>
      <c r="P1606" s="4" t="s">
        <v>8807</v>
      </c>
    </row>
    <row r="1607" spans="5:92" ht="9.9499999999999993" customHeight="1">
      <c r="AC1607" s="4" t="s">
        <v>8806</v>
      </c>
      <c r="AH1607" s="4" t="s">
        <v>17</v>
      </c>
      <c r="AR1607" s="4" t="s">
        <v>8805</v>
      </c>
      <c r="BD1607" s="4" t="s">
        <v>8804</v>
      </c>
      <c r="BP1607" s="4" t="s">
        <v>8803</v>
      </c>
      <c r="CB1607" s="4" t="s">
        <v>8802</v>
      </c>
      <c r="CN1607" s="4" t="s">
        <v>204</v>
      </c>
    </row>
    <row r="1608" spans="5:92" ht="9.9499999999999993" customHeight="1">
      <c r="E1608" s="5" t="s">
        <v>11</v>
      </c>
      <c r="P1608" s="4" t="s">
        <v>8801</v>
      </c>
    </row>
    <row r="1609" spans="5:92" ht="9.9499999999999993" customHeight="1">
      <c r="AC1609" s="4" t="s">
        <v>8800</v>
      </c>
      <c r="AH1609" s="4" t="s">
        <v>53</v>
      </c>
      <c r="AR1609" s="4" t="s">
        <v>8799</v>
      </c>
      <c r="BD1609" s="4" t="s">
        <v>8798</v>
      </c>
      <c r="BP1609" s="4" t="s">
        <v>8797</v>
      </c>
      <c r="CB1609" s="4" t="s">
        <v>8796</v>
      </c>
      <c r="CN1609" s="4" t="s">
        <v>1498</v>
      </c>
    </row>
    <row r="1610" spans="5:92" ht="9.9499999999999993" customHeight="1">
      <c r="E1610" s="5" t="s">
        <v>2</v>
      </c>
      <c r="P1610" s="4" t="s">
        <v>8795</v>
      </c>
    </row>
    <row r="1617" s="1" customFormat="1" ht="9.9499999999999993" customHeight="1"/>
    <row r="1618" s="1" customFormat="1" ht="9.9499999999999993" customHeight="1"/>
    <row r="1619" s="1" customFormat="1" ht="9.9499999999999993" customHeight="1"/>
    <row r="1620" s="1" customFormat="1" ht="9.9499999999999993" customHeight="1"/>
    <row r="1621" s="1" customFormat="1" ht="9.9499999999999993" customHeight="1"/>
    <row r="1622" s="1" customFormat="1" ht="9.9499999999999993" customHeight="1"/>
    <row r="1623" s="1" customFormat="1" ht="9.9499999999999993" customHeight="1"/>
    <row r="1624" s="1" customFormat="1" ht="9.9499999999999993" customHeight="1"/>
    <row r="1625" s="1" customFormat="1" ht="9.9499999999999993" customHeight="1"/>
    <row r="1626" s="1" customFormat="1" ht="9.9499999999999993" customHeight="1"/>
    <row r="1627" s="1" customFormat="1" ht="9.9499999999999993" customHeight="1"/>
    <row r="1628" s="1" customFormat="1" ht="9.9499999999999993" customHeight="1"/>
    <row r="1629" s="1" customFormat="1" ht="9.9499999999999993" customHeight="1"/>
    <row r="1630" s="1" customFormat="1" ht="9.9499999999999993" customHeight="1"/>
    <row r="1631" s="1" customFormat="1" ht="9.9499999999999993" customHeight="1"/>
    <row r="1632" s="1" customFormat="1" ht="9.9499999999999993" customHeight="1"/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76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</mergeCells>
  <phoneticPr fontId="3"/>
  <pageMargins left="0" right="0" top="0" bottom="0" header="0" footer="0.59055118110236215"/>
  <pageSetup paperSize="9" orientation="portrait" r:id="rId1"/>
  <rowBreaks count="22" manualBreakCount="22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E6EA-463B-4BB6-9391-F3F3E3F7A57A}">
  <dimension ref="A1:DI78"/>
  <sheetViews>
    <sheetView showGridLines="0" zoomScaleNormal="10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7350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8" t="s">
        <v>8794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2"/>
      <c r="BA7" s="2"/>
      <c r="BB7" s="10"/>
      <c r="BC7" s="2"/>
      <c r="BD7" s="2"/>
      <c r="BE7" s="2"/>
      <c r="BF7" s="2"/>
      <c r="BG7" s="2"/>
      <c r="BH7" s="60" t="s">
        <v>68</v>
      </c>
      <c r="BI7" s="61"/>
      <c r="BJ7" s="61"/>
      <c r="BK7" s="61"/>
      <c r="BL7" s="61"/>
      <c r="BM7" s="53" t="s">
        <v>8793</v>
      </c>
      <c r="BN7" s="54"/>
      <c r="BO7" s="54"/>
      <c r="BP7" s="54"/>
      <c r="BQ7" s="54"/>
      <c r="BR7" s="54"/>
      <c r="BS7" s="54"/>
      <c r="BT7" s="54"/>
      <c r="BU7" s="54"/>
      <c r="BV7" s="53" t="s">
        <v>1388</v>
      </c>
      <c r="BW7" s="54"/>
      <c r="BX7" s="54"/>
      <c r="BY7" s="54"/>
      <c r="BZ7" s="54"/>
      <c r="CA7" s="54"/>
      <c r="CB7" s="54"/>
      <c r="CC7" s="54"/>
      <c r="CD7" s="54"/>
      <c r="CE7" s="54"/>
      <c r="CF7" s="2"/>
      <c r="CG7" s="56" t="s">
        <v>1386</v>
      </c>
      <c r="CH7" s="57"/>
      <c r="CI7" s="57"/>
      <c r="CJ7" s="57"/>
      <c r="CK7" s="57"/>
      <c r="CL7" s="57"/>
      <c r="CM7" s="57"/>
      <c r="CN7" s="2"/>
      <c r="CO7" s="2"/>
      <c r="CP7" s="10"/>
      <c r="CQ7" s="2"/>
      <c r="CR7" s="2"/>
      <c r="CS7" s="2"/>
      <c r="CT7" s="2"/>
      <c r="CU7" s="2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7"/>
      <c r="BA8" s="7"/>
      <c r="BB8" s="8"/>
      <c r="BC8" s="7"/>
      <c r="BD8" s="7"/>
      <c r="BE8" s="7"/>
      <c r="BF8" s="7"/>
      <c r="BG8" s="7"/>
      <c r="BH8" s="62"/>
      <c r="BI8" s="62"/>
      <c r="BJ8" s="62"/>
      <c r="BK8" s="62"/>
      <c r="BL8" s="62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7"/>
      <c r="CG8" s="58"/>
      <c r="CH8" s="58"/>
      <c r="CI8" s="58"/>
      <c r="CJ8" s="58"/>
      <c r="CK8" s="58"/>
      <c r="CL8" s="58"/>
      <c r="CM8" s="58"/>
      <c r="CN8" s="7"/>
      <c r="CO8" s="7"/>
      <c r="CP8" s="8"/>
      <c r="CQ8" s="7"/>
      <c r="CR8" s="7"/>
      <c r="CS8" s="7"/>
      <c r="CT8" s="7"/>
      <c r="CU8" s="7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454</v>
      </c>
      <c r="L10" s="3" t="s">
        <v>1367</v>
      </c>
      <c r="X10" s="3" t="s">
        <v>1261</v>
      </c>
      <c r="AU10" s="3" t="s">
        <v>1257</v>
      </c>
      <c r="BJ10" s="27" t="s">
        <v>1362</v>
      </c>
      <c r="BU10" s="4" t="s">
        <v>8716</v>
      </c>
      <c r="CE10" s="4" t="s">
        <v>7420</v>
      </c>
      <c r="CG10" s="3" t="s">
        <v>1259</v>
      </c>
    </row>
    <row r="11" spans="1:113" ht="11.1" customHeight="1">
      <c r="D11" s="27" t="s">
        <v>766</v>
      </c>
      <c r="H11" s="20" t="s">
        <v>461</v>
      </c>
      <c r="L11" s="3" t="s">
        <v>1384</v>
      </c>
      <c r="X11" s="3" t="s">
        <v>456</v>
      </c>
      <c r="AU11" s="3" t="s">
        <v>286</v>
      </c>
      <c r="BJ11" s="27" t="s">
        <v>1362</v>
      </c>
      <c r="BU11" s="4" t="s">
        <v>7762</v>
      </c>
      <c r="CE11" s="4" t="s">
        <v>7830</v>
      </c>
      <c r="CG11" s="3" t="s">
        <v>453</v>
      </c>
    </row>
    <row r="12" spans="1:113" ht="11.1" customHeight="1">
      <c r="D12" s="27" t="s">
        <v>454</v>
      </c>
      <c r="H12" s="20" t="s">
        <v>895</v>
      </c>
      <c r="L12" s="3" t="s">
        <v>1361</v>
      </c>
      <c r="X12" s="3" t="s">
        <v>3699</v>
      </c>
      <c r="AU12" s="3" t="s">
        <v>74</v>
      </c>
      <c r="BJ12" s="27" t="s">
        <v>1362</v>
      </c>
      <c r="BU12" s="4" t="s">
        <v>8220</v>
      </c>
      <c r="CE12" s="4" t="s">
        <v>8283</v>
      </c>
      <c r="CG12" s="3" t="s">
        <v>887</v>
      </c>
    </row>
    <row r="13" spans="1:113" ht="11.1" customHeight="1">
      <c r="D13" s="27" t="s">
        <v>1210</v>
      </c>
      <c r="H13" s="20" t="s">
        <v>851</v>
      </c>
      <c r="L13" s="3" t="s">
        <v>1374</v>
      </c>
      <c r="X13" s="3" t="s">
        <v>845</v>
      </c>
      <c r="AU13" s="3" t="s">
        <v>158</v>
      </c>
      <c r="BJ13" s="27" t="s">
        <v>1362</v>
      </c>
      <c r="BU13" s="4" t="s">
        <v>8158</v>
      </c>
      <c r="CE13" s="4" t="s">
        <v>8219</v>
      </c>
      <c r="CG13" s="3" t="s">
        <v>844</v>
      </c>
    </row>
    <row r="14" spans="1:113" ht="11.1" customHeight="1">
      <c r="D14" s="27" t="s">
        <v>1163</v>
      </c>
      <c r="H14" s="20" t="s">
        <v>1210</v>
      </c>
      <c r="L14" s="3" t="s">
        <v>1380</v>
      </c>
      <c r="X14" s="3" t="s">
        <v>1203</v>
      </c>
      <c r="AU14" s="3" t="s">
        <v>74</v>
      </c>
      <c r="BJ14" s="27" t="s">
        <v>1362</v>
      </c>
      <c r="BU14" s="4" t="s">
        <v>8653</v>
      </c>
      <c r="CE14" s="4" t="s">
        <v>8715</v>
      </c>
      <c r="CG14" s="3" t="s">
        <v>1202</v>
      </c>
    </row>
    <row r="15" spans="1:113" ht="11.1" customHeight="1">
      <c r="D15" s="27" t="s">
        <v>401</v>
      </c>
      <c r="H15" s="20" t="s">
        <v>164</v>
      </c>
      <c r="L15" s="3" t="s">
        <v>1382</v>
      </c>
      <c r="X15" s="3" t="s">
        <v>1121</v>
      </c>
      <c r="AU15" s="3" t="s">
        <v>74</v>
      </c>
      <c r="BJ15" s="27" t="s">
        <v>1362</v>
      </c>
      <c r="BU15" s="4" t="s">
        <v>8529</v>
      </c>
      <c r="CE15" s="4" t="s">
        <v>8588</v>
      </c>
      <c r="CG15" s="3" t="s">
        <v>1119</v>
      </c>
    </row>
    <row r="16" spans="1:113" ht="11.1" customHeight="1">
      <c r="D16" s="27" t="s">
        <v>93</v>
      </c>
      <c r="H16" s="20" t="s">
        <v>97</v>
      </c>
      <c r="L16" s="3" t="s">
        <v>1356</v>
      </c>
      <c r="X16" s="3" t="s">
        <v>1448</v>
      </c>
      <c r="AU16" s="3" t="s">
        <v>74</v>
      </c>
      <c r="BJ16" s="27" t="s">
        <v>1362</v>
      </c>
      <c r="BU16" s="4" t="s">
        <v>7351</v>
      </c>
      <c r="CE16" s="4" t="s">
        <v>7423</v>
      </c>
      <c r="CG16" s="3" t="s">
        <v>78</v>
      </c>
    </row>
    <row r="17" spans="1:113" ht="11.1" customHeight="1">
      <c r="D17" s="27" t="s">
        <v>164</v>
      </c>
      <c r="H17" s="20" t="s">
        <v>984</v>
      </c>
      <c r="L17" s="3" t="s">
        <v>1325</v>
      </c>
      <c r="X17" s="3" t="s">
        <v>977</v>
      </c>
      <c r="AU17" s="3" t="s">
        <v>286</v>
      </c>
      <c r="BJ17" s="27" t="s">
        <v>1362</v>
      </c>
      <c r="BU17" s="4" t="s">
        <v>8337</v>
      </c>
      <c r="CE17" s="4" t="s">
        <v>8399</v>
      </c>
      <c r="CG17" s="3" t="s">
        <v>976</v>
      </c>
    </row>
    <row r="18" spans="1:113" ht="11.1" customHeight="1">
      <c r="D18" s="27" t="s">
        <v>295</v>
      </c>
      <c r="H18" s="20" t="s">
        <v>295</v>
      </c>
      <c r="L18" s="3" t="s">
        <v>1378</v>
      </c>
      <c r="X18" s="3" t="s">
        <v>1078</v>
      </c>
      <c r="AU18" s="3" t="s">
        <v>74</v>
      </c>
      <c r="BJ18" s="27" t="s">
        <v>1362</v>
      </c>
      <c r="BU18" s="4" t="s">
        <v>8463</v>
      </c>
      <c r="CE18" s="4" t="s">
        <v>8528</v>
      </c>
      <c r="CG18" s="3" t="s">
        <v>887</v>
      </c>
    </row>
    <row r="19" spans="1:113" ht="11.1" customHeight="1">
      <c r="D19" s="27" t="s">
        <v>576</v>
      </c>
      <c r="H19" s="20" t="s">
        <v>405</v>
      </c>
      <c r="L19" s="3" t="s">
        <v>1346</v>
      </c>
      <c r="X19" s="3" t="s">
        <v>397</v>
      </c>
      <c r="AU19" s="3" t="s">
        <v>395</v>
      </c>
      <c r="BJ19" s="27" t="s">
        <v>1362</v>
      </c>
      <c r="BU19" s="4" t="s">
        <v>7696</v>
      </c>
      <c r="CE19" s="4" t="s">
        <v>7761</v>
      </c>
      <c r="CG19" s="3" t="s">
        <v>396</v>
      </c>
    </row>
    <row r="20" spans="1:113" ht="11.1" customHeight="1">
      <c r="D20" s="27" t="s">
        <v>984</v>
      </c>
      <c r="H20" s="20" t="s">
        <v>583</v>
      </c>
      <c r="L20" s="3" t="s">
        <v>1352</v>
      </c>
      <c r="X20" s="3" t="s">
        <v>577</v>
      </c>
      <c r="AU20" s="3" t="s">
        <v>286</v>
      </c>
      <c r="BJ20" s="27" t="s">
        <v>1362</v>
      </c>
      <c r="BU20" s="4" t="s">
        <v>7831</v>
      </c>
      <c r="CE20" s="4" t="s">
        <v>7898</v>
      </c>
      <c r="CG20" s="3" t="s">
        <v>575</v>
      </c>
    </row>
    <row r="21" spans="1:113" ht="11.1" customHeight="1">
      <c r="D21" s="27" t="s">
        <v>1362</v>
      </c>
      <c r="H21" s="20" t="s">
        <v>646</v>
      </c>
      <c r="L21" s="3" t="s">
        <v>1349</v>
      </c>
      <c r="X21" s="3" t="s">
        <v>639</v>
      </c>
      <c r="AU21" s="3" t="s">
        <v>395</v>
      </c>
      <c r="BJ21" s="27" t="s">
        <v>1362</v>
      </c>
      <c r="BU21" s="4" t="s">
        <v>7899</v>
      </c>
      <c r="CE21" s="4" t="s">
        <v>7967</v>
      </c>
      <c r="CG21" s="3" t="s">
        <v>638</v>
      </c>
    </row>
    <row r="22" spans="1:113" ht="11.1" customHeight="1">
      <c r="D22" s="27" t="s">
        <v>956</v>
      </c>
      <c r="H22" s="20" t="s">
        <v>168</v>
      </c>
      <c r="L22" s="3" t="s">
        <v>1331</v>
      </c>
      <c r="X22" s="3" t="s">
        <v>160</v>
      </c>
      <c r="AU22" s="3" t="s">
        <v>158</v>
      </c>
      <c r="BJ22" s="27" t="s">
        <v>1362</v>
      </c>
      <c r="BU22" s="4" t="s">
        <v>7426</v>
      </c>
      <c r="CE22" s="4" t="s">
        <v>7497</v>
      </c>
      <c r="CG22" s="3" t="s">
        <v>159</v>
      </c>
    </row>
    <row r="23" spans="1:113" ht="11.1" customHeight="1">
      <c r="D23" s="27" t="s">
        <v>895</v>
      </c>
      <c r="H23" s="20" t="s">
        <v>576</v>
      </c>
      <c r="L23" s="3" t="s">
        <v>1371</v>
      </c>
      <c r="X23" s="3" t="s">
        <v>1025</v>
      </c>
      <c r="AU23" s="3" t="s">
        <v>74</v>
      </c>
      <c r="BJ23" s="27" t="s">
        <v>984</v>
      </c>
      <c r="BU23" s="4" t="s">
        <v>8400</v>
      </c>
      <c r="CE23" s="4" t="s">
        <v>8462</v>
      </c>
      <c r="CG23" s="3" t="s">
        <v>1024</v>
      </c>
    </row>
    <row r="24" spans="1:113" ht="11.1" customHeight="1">
      <c r="D24" s="27" t="s">
        <v>1353</v>
      </c>
      <c r="H24" s="20" t="s">
        <v>358</v>
      </c>
      <c r="L24" s="3" t="s">
        <v>1328</v>
      </c>
      <c r="X24" s="3" t="s">
        <v>351</v>
      </c>
      <c r="AU24" s="3" t="s">
        <v>74</v>
      </c>
      <c r="BJ24" s="27" t="s">
        <v>984</v>
      </c>
      <c r="BU24" s="4" t="s">
        <v>7625</v>
      </c>
      <c r="CE24" s="4" t="s">
        <v>7695</v>
      </c>
      <c r="CG24" s="3" t="s">
        <v>350</v>
      </c>
    </row>
    <row r="25" spans="1:113" ht="11.1" customHeight="1">
      <c r="D25" s="27" t="s">
        <v>851</v>
      </c>
      <c r="H25" s="20" t="s">
        <v>696</v>
      </c>
      <c r="L25" s="3" t="s">
        <v>1376</v>
      </c>
      <c r="X25" s="3" t="s">
        <v>690</v>
      </c>
      <c r="AU25" s="3" t="s">
        <v>286</v>
      </c>
      <c r="BJ25" s="27" t="s">
        <v>984</v>
      </c>
      <c r="BU25" s="4" t="s">
        <v>7968</v>
      </c>
      <c r="CE25" s="4" t="s">
        <v>8033</v>
      </c>
      <c r="CG25" s="3" t="s">
        <v>575</v>
      </c>
    </row>
    <row r="26" spans="1:113" ht="11.1" customHeight="1">
      <c r="D26" s="27" t="s">
        <v>795</v>
      </c>
      <c r="H26" s="20" t="s">
        <v>224</v>
      </c>
      <c r="L26" s="3" t="s">
        <v>1335</v>
      </c>
      <c r="X26" s="3" t="s">
        <v>217</v>
      </c>
      <c r="AU26" s="3" t="s">
        <v>158</v>
      </c>
      <c r="BJ26" s="27" t="s">
        <v>576</v>
      </c>
      <c r="BU26" s="4" t="s">
        <v>7498</v>
      </c>
      <c r="CE26" s="4" t="s">
        <v>7560</v>
      </c>
      <c r="CG26" s="3" t="s">
        <v>216</v>
      </c>
    </row>
    <row r="27" spans="1:113" ht="11.1" customHeight="1">
      <c r="D27" s="27" t="s">
        <v>1343</v>
      </c>
      <c r="H27" s="20" t="s">
        <v>956</v>
      </c>
      <c r="L27" s="3" t="s">
        <v>1365</v>
      </c>
      <c r="X27" s="3" t="s">
        <v>948</v>
      </c>
      <c r="AU27" s="3" t="s">
        <v>740</v>
      </c>
      <c r="BJ27" s="27" t="s">
        <v>576</v>
      </c>
      <c r="BU27" s="4" t="s">
        <v>8284</v>
      </c>
      <c r="CE27" s="4" t="s">
        <v>8336</v>
      </c>
      <c r="CG27" s="3" t="s">
        <v>947</v>
      </c>
    </row>
    <row r="28" spans="1:113" ht="11.1" customHeight="1">
      <c r="D28" s="27" t="s">
        <v>1339</v>
      </c>
      <c r="H28" s="20" t="s">
        <v>795</v>
      </c>
      <c r="L28" s="3" t="s">
        <v>1319</v>
      </c>
      <c r="X28" s="3" t="s">
        <v>788</v>
      </c>
      <c r="AU28" s="3" t="s">
        <v>74</v>
      </c>
      <c r="BJ28" s="27" t="s">
        <v>295</v>
      </c>
      <c r="BU28" s="4" t="s">
        <v>8100</v>
      </c>
      <c r="CE28" s="4" t="s">
        <v>8157</v>
      </c>
      <c r="CG28" s="3" t="s">
        <v>787</v>
      </c>
    </row>
    <row r="29" spans="1:113" ht="1.5" customHeight="1"/>
    <row r="30" spans="1:113" ht="12" customHeight="1">
      <c r="A30" s="59" t="s">
        <v>8792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</row>
    <row r="31" spans="1:113" ht="1.5" customHeight="1"/>
    <row r="32" spans="1:113" ht="11.1" customHeight="1">
      <c r="D32" s="27" t="s">
        <v>8791</v>
      </c>
      <c r="H32" s="20" t="s">
        <v>93</v>
      </c>
      <c r="L32" s="3" t="s">
        <v>1359</v>
      </c>
      <c r="X32" s="3" t="s">
        <v>1158</v>
      </c>
      <c r="AU32" s="3" t="s">
        <v>158</v>
      </c>
      <c r="BJ32" s="27" t="s">
        <v>1362</v>
      </c>
      <c r="BU32" s="4" t="s">
        <v>8589</v>
      </c>
      <c r="CE32" s="4" t="s">
        <v>8652</v>
      </c>
      <c r="CG32" s="3" t="s">
        <v>1157</v>
      </c>
    </row>
    <row r="33" spans="1:113" ht="11.1" customHeight="1">
      <c r="D33" s="27" t="s">
        <v>8790</v>
      </c>
      <c r="H33" s="20" t="s">
        <v>749</v>
      </c>
      <c r="L33" s="3" t="s">
        <v>1338</v>
      </c>
      <c r="X33" s="3" t="s">
        <v>743</v>
      </c>
      <c r="AU33" s="3" t="s">
        <v>740</v>
      </c>
      <c r="BJ33" s="27" t="s">
        <v>1362</v>
      </c>
      <c r="BU33" s="4" t="s">
        <v>8034</v>
      </c>
      <c r="CE33" s="4" t="s">
        <v>8093</v>
      </c>
      <c r="CG33" s="3" t="s">
        <v>742</v>
      </c>
    </row>
    <row r="34" spans="1:113" ht="1.5" customHeight="1"/>
    <row r="35" spans="1:113" ht="12" customHeight="1">
      <c r="A35" s="59" t="s">
        <v>8789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</row>
    <row r="36" spans="1:113" ht="1.5" customHeight="1"/>
    <row r="37" spans="1:113" ht="11.1" customHeight="1">
      <c r="H37" s="20" t="s">
        <v>769</v>
      </c>
      <c r="L37" s="3" t="s">
        <v>1322</v>
      </c>
      <c r="X37" s="3" t="s">
        <v>762</v>
      </c>
      <c r="AU37" s="3" t="s">
        <v>740</v>
      </c>
      <c r="BJ37" s="27" t="s">
        <v>81</v>
      </c>
      <c r="BU37" s="4" t="s">
        <v>8094</v>
      </c>
      <c r="CE37" s="4" t="s">
        <v>5709</v>
      </c>
      <c r="CG37" s="3" t="s">
        <v>761</v>
      </c>
    </row>
    <row r="38" spans="1:113" ht="11.1" customHeight="1">
      <c r="H38" s="20" t="s">
        <v>766</v>
      </c>
      <c r="L38" s="3" t="s">
        <v>1385</v>
      </c>
      <c r="X38" s="3" t="s">
        <v>1310</v>
      </c>
      <c r="AU38" s="3" t="s">
        <v>740</v>
      </c>
      <c r="BU38" s="4" t="s">
        <v>8788</v>
      </c>
      <c r="CG38" s="3" t="s">
        <v>1309</v>
      </c>
    </row>
    <row r="39" spans="1:113" ht="9.9499999999999993" customHeight="1">
      <c r="H39" s="20"/>
      <c r="L39" s="3"/>
      <c r="X39" s="3"/>
      <c r="AU39" s="3"/>
      <c r="BU39" s="4"/>
      <c r="CG39" s="3"/>
    </row>
    <row r="40" spans="1:113" ht="11.1" customHeight="1">
      <c r="A40" s="3" t="s">
        <v>5779</v>
      </c>
      <c r="H40" s="20" t="s">
        <v>297</v>
      </c>
      <c r="L40" s="3" t="s">
        <v>1342</v>
      </c>
      <c r="X40" s="3" t="s">
        <v>289</v>
      </c>
      <c r="AU40" s="3" t="s">
        <v>286</v>
      </c>
      <c r="BU40" s="4" t="s">
        <v>8787</v>
      </c>
      <c r="CG40" s="3" t="s">
        <v>288</v>
      </c>
    </row>
    <row r="59" spans="1:113" ht="2.1" customHeight="1"/>
    <row r="60" spans="1:113" ht="12" customHeight="1">
      <c r="A60" s="48" t="s">
        <v>8786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</row>
    <row r="61" spans="1:113" ht="5.0999999999999996" customHeight="1"/>
    <row r="62" spans="1:113" ht="9.9499999999999993" customHeight="1">
      <c r="F62" s="1" t="s">
        <v>8785</v>
      </c>
      <c r="AF62" s="4" t="s">
        <v>8784</v>
      </c>
      <c r="AJ62" s="20" t="s">
        <v>454</v>
      </c>
      <c r="AM62" s="1" t="s">
        <v>8783</v>
      </c>
    </row>
    <row r="63" spans="1:113" ht="5.0999999999999996" customHeight="1"/>
    <row r="64" spans="1:113" ht="12" customHeight="1">
      <c r="A64" s="48" t="s">
        <v>8782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5" t="s">
        <v>8781</v>
      </c>
    </row>
    <row r="65" spans="1:113" ht="5.0999999999999996" customHeight="1"/>
    <row r="66" spans="1:113" ht="5.0999999999999996" customHeight="1"/>
    <row r="67" spans="1:113" ht="9.9499999999999993" customHeight="1">
      <c r="E67" s="1" t="s">
        <v>8780</v>
      </c>
      <c r="G67" s="15"/>
    </row>
    <row r="68" spans="1:113" ht="9.9499999999999993" customHeight="1">
      <c r="E68" s="1" t="s">
        <v>76</v>
      </c>
    </row>
    <row r="69" spans="1:113" ht="9.9499999999999993" customHeight="1">
      <c r="E69" s="1" t="s">
        <v>8779</v>
      </c>
    </row>
    <row r="71" spans="1:113" ht="9.9499999999999993" customHeight="1">
      <c r="E71" s="15" t="s">
        <v>5779</v>
      </c>
      <c r="G71" s="15" t="s">
        <v>8778</v>
      </c>
    </row>
    <row r="72" spans="1:113" ht="5.0999999999999996" customHeight="1"/>
    <row r="73" spans="1:113" ht="9.9499999999999993" customHeight="1">
      <c r="A73" s="19"/>
      <c r="B73" s="2"/>
      <c r="C73" s="2"/>
      <c r="D73" s="2"/>
      <c r="E73" s="2"/>
      <c r="F73" s="2"/>
      <c r="G73" s="2"/>
      <c r="H73" s="2"/>
      <c r="I73" s="2"/>
      <c r="J73" s="2"/>
      <c r="K73" s="2" t="s">
        <v>7348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7347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9"/>
      <c r="BZ73" s="2"/>
      <c r="CA73" s="2"/>
      <c r="CB73" s="2"/>
      <c r="CC73" s="2"/>
      <c r="CD73" s="2"/>
      <c r="CE73" s="2"/>
      <c r="CF73" s="2"/>
      <c r="CG73" s="2"/>
      <c r="CH73" s="2"/>
      <c r="CI73" s="47" t="s">
        <v>8777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499999999999993" customHeight="1">
      <c r="A74" s="16"/>
      <c r="AM74" s="16"/>
      <c r="BY74" s="16"/>
      <c r="DI74" s="14"/>
    </row>
    <row r="75" spans="1:113" ht="9.9499999999999993" customHeight="1">
      <c r="A75" s="16"/>
      <c r="AM75" s="16"/>
      <c r="BY75" s="16"/>
      <c r="DI75" s="14"/>
    </row>
    <row r="76" spans="1:113" ht="9.9499999999999993" customHeight="1">
      <c r="A76" s="13"/>
      <c r="B76" s="7"/>
      <c r="C76" s="7"/>
      <c r="D76" s="7"/>
      <c r="E76" s="7"/>
      <c r="F76" s="7"/>
      <c r="G76" s="7"/>
      <c r="H76" s="7"/>
      <c r="I76" s="7"/>
      <c r="J76" s="7"/>
      <c r="K76" s="12" t="s">
        <v>76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13"/>
      <c r="AN76" s="7"/>
      <c r="AO76" s="7"/>
      <c r="AP76" s="7"/>
      <c r="AQ76" s="7"/>
      <c r="AR76" s="7"/>
      <c r="AS76" s="7"/>
      <c r="AT76" s="7"/>
      <c r="AU76" s="7"/>
      <c r="AV76" s="7"/>
      <c r="AW76" s="12" t="s">
        <v>76</v>
      </c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13"/>
      <c r="BZ76" s="7"/>
      <c r="CA76" s="7"/>
      <c r="CB76" s="7"/>
      <c r="CC76" s="7"/>
      <c r="CD76" s="7"/>
      <c r="CE76" s="7"/>
      <c r="CF76" s="7"/>
      <c r="CG76" s="7"/>
      <c r="CH76" s="7"/>
      <c r="CI76" s="12" t="s">
        <v>76</v>
      </c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6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A30:DI30"/>
    <mergeCell ref="BV7:CE8"/>
    <mergeCell ref="CG7:CM8"/>
    <mergeCell ref="A35:DI35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BD0F6-1C49-459A-AD8B-47074AD9CEB4}">
  <dimension ref="A1:DI73"/>
  <sheetViews>
    <sheetView showGridLines="0" workbookViewId="0"/>
  </sheetViews>
  <sheetFormatPr defaultColWidth="0.875" defaultRowHeight="9.9499999999999993" customHeight="1"/>
  <cols>
    <col min="1" max="16384" width="0.875" style="31"/>
  </cols>
  <sheetData>
    <row r="1" spans="1:113" ht="108.95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7350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5829</v>
      </c>
      <c r="DC2" s="32"/>
      <c r="DD2" s="32"/>
      <c r="DE2" s="32"/>
      <c r="DF2" s="32"/>
      <c r="DG2" s="32"/>
      <c r="DH2" s="32"/>
      <c r="DI2" s="45" t="s">
        <v>101</v>
      </c>
    </row>
    <row r="3" spans="1:113" ht="5.0999999999999996" customHeight="1"/>
    <row r="4" spans="1:113" ht="15.95" customHeight="1">
      <c r="BD4" s="44" t="s">
        <v>8776</v>
      </c>
      <c r="DI4" s="43" t="s">
        <v>7425</v>
      </c>
    </row>
    <row r="5" spans="1:113" ht="14.1" customHeight="1">
      <c r="BD5" s="42" t="s">
        <v>76</v>
      </c>
      <c r="DI5" s="41" t="s">
        <v>7424</v>
      </c>
    </row>
    <row r="6" spans="1:113" ht="12" customHeight="1"/>
    <row r="7" spans="1:113" ht="5.0999999999999996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50000000000003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0F0D-FD00-4201-B880-4F654BB1B784}">
  <dimension ref="A1:DI1726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7350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7425</v>
      </c>
    </row>
    <row r="5" spans="1:113" ht="14.1" customHeight="1">
      <c r="BD5" s="20" t="s">
        <v>76</v>
      </c>
      <c r="DI5" s="4" t="s">
        <v>7424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7420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7419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1267</v>
      </c>
      <c r="BD8" s="1" t="s">
        <v>82</v>
      </c>
      <c r="BW8" s="15" t="s">
        <v>8716</v>
      </c>
      <c r="CR8" s="5" t="s">
        <v>1362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1259</v>
      </c>
      <c r="BD9" s="1" t="s">
        <v>77</v>
      </c>
      <c r="BW9" s="15" t="s">
        <v>8775</v>
      </c>
      <c r="DI9" s="14"/>
    </row>
    <row r="10" spans="1:113" ht="9.9499999999999993" customHeight="1">
      <c r="A10" s="16" t="s">
        <v>75</v>
      </c>
      <c r="T10" s="15" t="s">
        <v>1257</v>
      </c>
      <c r="BD10" s="1" t="s">
        <v>73</v>
      </c>
      <c r="BW10" s="15" t="s">
        <v>2660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7420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7419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1264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7420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7419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1261</v>
      </c>
      <c r="BD14" s="1" t="s">
        <v>82</v>
      </c>
      <c r="BW14" s="15" t="s">
        <v>8716</v>
      </c>
      <c r="CR14" s="5" t="s">
        <v>1362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1259</v>
      </c>
      <c r="BD15" s="1" t="s">
        <v>77</v>
      </c>
      <c r="BW15" s="15" t="s">
        <v>8775</v>
      </c>
      <c r="DI15" s="14"/>
    </row>
    <row r="16" spans="1:113" ht="9.9499999999999993" customHeight="1">
      <c r="A16" s="16" t="s">
        <v>75</v>
      </c>
      <c r="T16" s="15" t="s">
        <v>1257</v>
      </c>
      <c r="BD16" s="1" t="s">
        <v>73</v>
      </c>
      <c r="BW16" s="15" t="s">
        <v>7272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7420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7419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AR22" s="4" t="s">
        <v>8774</v>
      </c>
      <c r="BD22" s="4" t="s">
        <v>8773</v>
      </c>
      <c r="BP22" s="4" t="s">
        <v>8772</v>
      </c>
      <c r="CB22" s="4" t="s">
        <v>8771</v>
      </c>
      <c r="CN22" s="4" t="s">
        <v>1473</v>
      </c>
    </row>
    <row r="23" spans="1:113" ht="9.9499999999999993" customHeight="1">
      <c r="E23" s="5" t="s">
        <v>56</v>
      </c>
      <c r="P23" s="4" t="s">
        <v>8770</v>
      </c>
    </row>
    <row r="24" spans="1:113" ht="9.9499999999999993" customHeight="1">
      <c r="AC24" s="4" t="s">
        <v>8769</v>
      </c>
      <c r="AH24" s="4" t="s">
        <v>2784</v>
      </c>
      <c r="AR24" s="4" t="s">
        <v>8768</v>
      </c>
      <c r="BD24" s="4" t="s">
        <v>308</v>
      </c>
      <c r="BP24" s="4" t="s">
        <v>8767</v>
      </c>
      <c r="CB24" s="4" t="s">
        <v>7620</v>
      </c>
      <c r="CN24" s="4" t="s">
        <v>525</v>
      </c>
    </row>
    <row r="25" spans="1:113" ht="9.9499999999999993" customHeight="1">
      <c r="E25" s="5" t="s">
        <v>47</v>
      </c>
      <c r="P25" s="4" t="s">
        <v>8766</v>
      </c>
    </row>
    <row r="26" spans="1:113" ht="9.9499999999999993" customHeight="1">
      <c r="AC26" s="4" t="s">
        <v>8765</v>
      </c>
      <c r="AH26" s="4" t="s">
        <v>53</v>
      </c>
      <c r="AR26" s="4" t="s">
        <v>8764</v>
      </c>
      <c r="BD26" s="4" t="s">
        <v>8763</v>
      </c>
      <c r="BP26" s="4" t="s">
        <v>8762</v>
      </c>
      <c r="CB26" s="4" t="s">
        <v>8761</v>
      </c>
      <c r="CN26" s="4" t="s">
        <v>525</v>
      </c>
    </row>
    <row r="27" spans="1:113" ht="9.9499999999999993" customHeight="1">
      <c r="E27" s="5" t="s">
        <v>38</v>
      </c>
      <c r="P27" s="4" t="s">
        <v>8760</v>
      </c>
    </row>
    <row r="28" spans="1:113" ht="9.9499999999999993" customHeight="1">
      <c r="AC28" s="4" t="s">
        <v>8759</v>
      </c>
      <c r="AH28" s="4" t="s">
        <v>17</v>
      </c>
      <c r="AR28" s="4" t="s">
        <v>8758</v>
      </c>
      <c r="BD28" s="4" t="s">
        <v>6851</v>
      </c>
      <c r="BP28" s="4" t="s">
        <v>8757</v>
      </c>
      <c r="CB28" s="4" t="s">
        <v>8756</v>
      </c>
      <c r="CN28" s="4" t="s">
        <v>525</v>
      </c>
    </row>
    <row r="29" spans="1:113" ht="9.9499999999999993" customHeight="1">
      <c r="E29" s="5" t="s">
        <v>29</v>
      </c>
      <c r="P29" s="4" t="s">
        <v>8755</v>
      </c>
    </row>
    <row r="30" spans="1:113" ht="9.9499999999999993" customHeight="1">
      <c r="AC30" s="5" t="s">
        <v>8754</v>
      </c>
      <c r="AH30" s="4" t="s">
        <v>26</v>
      </c>
      <c r="AR30" s="4" t="s">
        <v>8753</v>
      </c>
      <c r="BD30" s="4" t="s">
        <v>8752</v>
      </c>
      <c r="BP30" s="4" t="s">
        <v>5986</v>
      </c>
      <c r="CB30" s="4" t="s">
        <v>7488</v>
      </c>
      <c r="CN30" s="4" t="s">
        <v>421</v>
      </c>
    </row>
    <row r="31" spans="1:113" ht="9.9499999999999993" customHeight="1">
      <c r="E31" s="5" t="s">
        <v>20</v>
      </c>
      <c r="P31" s="4" t="s">
        <v>8751</v>
      </c>
    </row>
    <row r="32" spans="1:113" ht="9.9499999999999993" customHeight="1">
      <c r="AC32" s="4" t="s">
        <v>8750</v>
      </c>
      <c r="AH32" s="4" t="s">
        <v>44</v>
      </c>
      <c r="AR32" s="4" t="s">
        <v>8749</v>
      </c>
      <c r="BD32" s="4" t="s">
        <v>8748</v>
      </c>
      <c r="BP32" s="4" t="s">
        <v>8747</v>
      </c>
      <c r="CB32" s="4" t="s">
        <v>6135</v>
      </c>
      <c r="CN32" s="4" t="s">
        <v>421</v>
      </c>
    </row>
    <row r="33" spans="5:92" ht="9.9499999999999993" customHeight="1">
      <c r="E33" s="5" t="s">
        <v>11</v>
      </c>
      <c r="P33" s="4" t="s">
        <v>8746</v>
      </c>
    </row>
    <row r="34" spans="5:92" ht="9.9499999999999993" customHeight="1">
      <c r="AC34" s="4" t="s">
        <v>8745</v>
      </c>
      <c r="AH34" s="4" t="s">
        <v>8</v>
      </c>
      <c r="AR34" s="4" t="s">
        <v>8744</v>
      </c>
      <c r="BD34" s="4" t="s">
        <v>4901</v>
      </c>
      <c r="BP34" s="4" t="s">
        <v>8743</v>
      </c>
      <c r="CB34" s="4" t="s">
        <v>8742</v>
      </c>
      <c r="CN34" s="4" t="s">
        <v>254</v>
      </c>
    </row>
    <row r="35" spans="5:92" ht="9.9499999999999993" customHeight="1">
      <c r="E35" s="5" t="s">
        <v>2</v>
      </c>
      <c r="P35" s="4" t="s">
        <v>8741</v>
      </c>
    </row>
    <row r="36" spans="5:92" ht="9.9499999999999993" customHeight="1">
      <c r="AC36" s="4" t="s">
        <v>8740</v>
      </c>
      <c r="AH36" s="4" t="s">
        <v>238</v>
      </c>
      <c r="AR36" s="4" t="s">
        <v>8739</v>
      </c>
      <c r="BD36" s="4" t="s">
        <v>8182</v>
      </c>
      <c r="BP36" s="4" t="s">
        <v>5129</v>
      </c>
      <c r="CB36" s="4" t="s">
        <v>7801</v>
      </c>
      <c r="CN36" s="4" t="s">
        <v>254</v>
      </c>
    </row>
    <row r="37" spans="5:92" ht="9.9499999999999993" customHeight="1">
      <c r="E37" s="5" t="s">
        <v>105</v>
      </c>
      <c r="P37" s="4" t="s">
        <v>8738</v>
      </c>
    </row>
    <row r="38" spans="5:92" ht="9.9499999999999993" customHeight="1">
      <c r="AC38" s="4" t="s">
        <v>8737</v>
      </c>
      <c r="AH38" s="4" t="s">
        <v>516</v>
      </c>
      <c r="AR38" s="4" t="s">
        <v>8736</v>
      </c>
      <c r="BD38" s="4" t="s">
        <v>8486</v>
      </c>
      <c r="BP38" s="4" t="s">
        <v>8735</v>
      </c>
      <c r="CB38" s="4" t="s">
        <v>8734</v>
      </c>
      <c r="CN38" s="4" t="s">
        <v>525</v>
      </c>
    </row>
    <row r="39" spans="5:92" ht="9.9499999999999993" customHeight="1">
      <c r="E39" s="5" t="s">
        <v>226</v>
      </c>
      <c r="P39" s="4" t="s">
        <v>8733</v>
      </c>
    </row>
    <row r="40" spans="5:92" ht="9.9499999999999993" customHeight="1">
      <c r="AC40" s="4" t="s">
        <v>8732</v>
      </c>
      <c r="AH40" s="4" t="s">
        <v>35</v>
      </c>
      <c r="AR40" s="4" t="s">
        <v>8731</v>
      </c>
      <c r="BD40" s="4" t="s">
        <v>8730</v>
      </c>
      <c r="BP40" s="4" t="s">
        <v>8729</v>
      </c>
      <c r="CB40" s="4" t="s">
        <v>8728</v>
      </c>
      <c r="CN40" s="4" t="s">
        <v>241</v>
      </c>
    </row>
    <row r="41" spans="5:92" ht="9.9499999999999993" customHeight="1">
      <c r="E41" s="5" t="s">
        <v>510</v>
      </c>
      <c r="P41" s="4" t="s">
        <v>8727</v>
      </c>
    </row>
    <row r="42" spans="5:92" ht="9.9499999999999993" customHeight="1">
      <c r="AC42" s="4" t="s">
        <v>8726</v>
      </c>
      <c r="AH42" s="4" t="s">
        <v>111</v>
      </c>
      <c r="AR42" s="4" t="s">
        <v>8725</v>
      </c>
      <c r="BD42" s="4" t="s">
        <v>8724</v>
      </c>
      <c r="BP42" s="4" t="s">
        <v>8723</v>
      </c>
      <c r="CB42" s="4" t="s">
        <v>8722</v>
      </c>
      <c r="CN42" s="4" t="s">
        <v>39</v>
      </c>
    </row>
    <row r="43" spans="5:92" ht="9.9499999999999993" customHeight="1">
      <c r="E43" s="5" t="s">
        <v>1611</v>
      </c>
      <c r="P43" s="4" t="s">
        <v>8721</v>
      </c>
    </row>
    <row r="44" spans="5:92" ht="9.9499999999999993" customHeight="1">
      <c r="AC44" s="4" t="s">
        <v>8720</v>
      </c>
      <c r="AH44" s="4" t="s">
        <v>1665</v>
      </c>
      <c r="AR44" s="4" t="s">
        <v>8719</v>
      </c>
      <c r="BD44" s="4" t="s">
        <v>2081</v>
      </c>
      <c r="BP44" s="4" t="s">
        <v>8718</v>
      </c>
      <c r="CB44" s="4" t="s">
        <v>8717</v>
      </c>
      <c r="CN44" s="4" t="s">
        <v>241</v>
      </c>
    </row>
    <row r="45" spans="5:92" ht="9.9499999999999993" customHeight="1">
      <c r="E45" s="5" t="s">
        <v>2743</v>
      </c>
      <c r="P45" s="4" t="s">
        <v>8716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7350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5829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7425</v>
      </c>
    </row>
    <row r="80" spans="1:113" ht="14.1" customHeight="1">
      <c r="BD80" s="20" t="s">
        <v>76</v>
      </c>
      <c r="DI80" s="4" t="s">
        <v>7424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1210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8715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8714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1207</v>
      </c>
      <c r="BD83" s="1" t="s">
        <v>82</v>
      </c>
      <c r="BW83" s="15" t="s">
        <v>8653</v>
      </c>
      <c r="CR83" s="5" t="s">
        <v>1362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1202</v>
      </c>
      <c r="BD84" s="1" t="s">
        <v>77</v>
      </c>
      <c r="BW84" s="15" t="s">
        <v>8713</v>
      </c>
      <c r="DI84" s="14"/>
    </row>
    <row r="85" spans="1:113" ht="9.9499999999999993" customHeight="1">
      <c r="A85" s="16" t="s">
        <v>75</v>
      </c>
      <c r="T85" s="15" t="s">
        <v>74</v>
      </c>
      <c r="BD85" s="1" t="s">
        <v>73</v>
      </c>
      <c r="BW85" s="15" t="s">
        <v>2354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7420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7419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76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76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1203</v>
      </c>
      <c r="BD89" s="1" t="s">
        <v>82</v>
      </c>
      <c r="BW89" s="15" t="s">
        <v>76</v>
      </c>
      <c r="CR89" s="5" t="s">
        <v>76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1202</v>
      </c>
      <c r="BD90" s="1" t="s">
        <v>77</v>
      </c>
      <c r="BW90" s="15" t="s">
        <v>76</v>
      </c>
      <c r="DI90" s="14"/>
    </row>
    <row r="91" spans="1:113" ht="9.9499999999999993" customHeight="1">
      <c r="A91" s="16" t="s">
        <v>75</v>
      </c>
      <c r="T91" s="15" t="s">
        <v>74</v>
      </c>
      <c r="BD91" s="1" t="s">
        <v>73</v>
      </c>
      <c r="BW91" s="15" t="s">
        <v>76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7420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7419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AR97" s="4" t="s">
        <v>8712</v>
      </c>
      <c r="BD97" s="4" t="s">
        <v>8711</v>
      </c>
      <c r="BP97" s="4" t="s">
        <v>8710</v>
      </c>
      <c r="CB97" s="4" t="s">
        <v>6352</v>
      </c>
      <c r="CN97" s="4" t="s">
        <v>274</v>
      </c>
    </row>
    <row r="98" spans="5:92" ht="9.9499999999999993" customHeight="1">
      <c r="E98" s="5" t="s">
        <v>56</v>
      </c>
      <c r="P98" s="4" t="s">
        <v>8709</v>
      </c>
    </row>
    <row r="99" spans="5:92" ht="9.9499999999999993" customHeight="1">
      <c r="AC99" s="4" t="s">
        <v>8708</v>
      </c>
      <c r="AH99" s="4" t="s">
        <v>1665</v>
      </c>
      <c r="AR99" s="4" t="s">
        <v>8707</v>
      </c>
      <c r="BD99" s="4" t="s">
        <v>8706</v>
      </c>
      <c r="BP99" s="4" t="s">
        <v>8705</v>
      </c>
      <c r="CB99" s="4" t="s">
        <v>8704</v>
      </c>
      <c r="CN99" s="4" t="s">
        <v>723</v>
      </c>
    </row>
    <row r="100" spans="5:92" ht="9.9499999999999993" customHeight="1">
      <c r="E100" s="5" t="s">
        <v>47</v>
      </c>
      <c r="P100" s="4" t="s">
        <v>8703</v>
      </c>
    </row>
    <row r="101" spans="5:92" ht="9.9499999999999993" customHeight="1">
      <c r="AC101" s="4" t="s">
        <v>8702</v>
      </c>
      <c r="AH101" s="4" t="s">
        <v>516</v>
      </c>
      <c r="AR101" s="4" t="s">
        <v>8701</v>
      </c>
      <c r="BD101" s="4" t="s">
        <v>8700</v>
      </c>
      <c r="BP101" s="4" t="s">
        <v>8699</v>
      </c>
      <c r="CB101" s="4" t="s">
        <v>8698</v>
      </c>
      <c r="CN101" s="4" t="s">
        <v>4926</v>
      </c>
    </row>
    <row r="102" spans="5:92" ht="9.9499999999999993" customHeight="1">
      <c r="E102" s="5" t="s">
        <v>38</v>
      </c>
      <c r="P102" s="4" t="s">
        <v>8697</v>
      </c>
    </row>
    <row r="103" spans="5:92" ht="9.9499999999999993" customHeight="1">
      <c r="AC103" s="4" t="s">
        <v>8696</v>
      </c>
      <c r="AH103" s="4" t="s">
        <v>238</v>
      </c>
      <c r="AR103" s="4" t="s">
        <v>8695</v>
      </c>
      <c r="BD103" s="4" t="s">
        <v>1867</v>
      </c>
      <c r="BP103" s="4" t="s">
        <v>8694</v>
      </c>
      <c r="CB103" s="4" t="s">
        <v>8693</v>
      </c>
      <c r="CN103" s="4" t="s">
        <v>57</v>
      </c>
    </row>
    <row r="104" spans="5:92" ht="9.9499999999999993" customHeight="1">
      <c r="E104" s="5" t="s">
        <v>29</v>
      </c>
      <c r="P104" s="4" t="s">
        <v>8692</v>
      </c>
    </row>
    <row r="105" spans="5:92" ht="9.9499999999999993" customHeight="1">
      <c r="AC105" s="4" t="s">
        <v>8691</v>
      </c>
      <c r="AH105" s="4" t="s">
        <v>17</v>
      </c>
      <c r="AR105" s="4" t="s">
        <v>8598</v>
      </c>
      <c r="BD105" s="4" t="s">
        <v>2835</v>
      </c>
      <c r="BP105" s="4" t="s">
        <v>8690</v>
      </c>
      <c r="CB105" s="4" t="s">
        <v>8689</v>
      </c>
      <c r="CN105" s="4" t="s">
        <v>897</v>
      </c>
    </row>
    <row r="106" spans="5:92" ht="9.9499999999999993" customHeight="1">
      <c r="E106" s="5" t="s">
        <v>20</v>
      </c>
      <c r="P106" s="4" t="s">
        <v>8688</v>
      </c>
    </row>
    <row r="107" spans="5:92" ht="9.9499999999999993" customHeight="1">
      <c r="AC107" s="4" t="s">
        <v>8687</v>
      </c>
      <c r="AH107" s="4" t="s">
        <v>111</v>
      </c>
      <c r="AR107" s="4" t="s">
        <v>8686</v>
      </c>
      <c r="BD107" s="4" t="s">
        <v>8685</v>
      </c>
      <c r="BP107" s="4" t="s">
        <v>8684</v>
      </c>
      <c r="CB107" s="4" t="s">
        <v>8683</v>
      </c>
      <c r="CN107" s="4" t="s">
        <v>1612</v>
      </c>
    </row>
    <row r="108" spans="5:92" ht="9.9499999999999993" customHeight="1">
      <c r="E108" s="5" t="s">
        <v>11</v>
      </c>
      <c r="P108" s="4" t="s">
        <v>8682</v>
      </c>
    </row>
    <row r="109" spans="5:92" ht="9.9499999999999993" customHeight="1">
      <c r="AC109" s="4" t="s">
        <v>8681</v>
      </c>
      <c r="AH109" s="4" t="s">
        <v>44</v>
      </c>
      <c r="AR109" s="4" t="s">
        <v>8680</v>
      </c>
      <c r="BD109" s="4" t="s">
        <v>6284</v>
      </c>
      <c r="BP109" s="4" t="s">
        <v>8679</v>
      </c>
      <c r="CB109" s="4" t="s">
        <v>7963</v>
      </c>
      <c r="CN109" s="4" t="s">
        <v>177</v>
      </c>
    </row>
    <row r="110" spans="5:92" ht="9.9499999999999993" customHeight="1">
      <c r="E110" s="5" t="s">
        <v>2</v>
      </c>
      <c r="P110" s="4" t="s">
        <v>8678</v>
      </c>
    </row>
    <row r="111" spans="5:92" ht="9.9499999999999993" customHeight="1">
      <c r="AC111" s="5" t="s">
        <v>8677</v>
      </c>
      <c r="AH111" s="4" t="s">
        <v>26</v>
      </c>
      <c r="AR111" s="4" t="s">
        <v>8676</v>
      </c>
      <c r="BD111" s="4" t="s">
        <v>6026</v>
      </c>
      <c r="BP111" s="4" t="s">
        <v>8675</v>
      </c>
      <c r="CB111" s="4" t="s">
        <v>8674</v>
      </c>
      <c r="CN111" s="4" t="s">
        <v>114</v>
      </c>
    </row>
    <row r="112" spans="5:92" ht="9.9499999999999993" customHeight="1">
      <c r="E112" s="5" t="s">
        <v>105</v>
      </c>
      <c r="P112" s="4" t="s">
        <v>8673</v>
      </c>
    </row>
    <row r="113" spans="5:92" ht="9.9499999999999993" customHeight="1">
      <c r="AC113" s="4" t="s">
        <v>8672</v>
      </c>
      <c r="AH113" s="4" t="s">
        <v>53</v>
      </c>
      <c r="AR113" s="4" t="s">
        <v>8671</v>
      </c>
      <c r="BD113" s="4" t="s">
        <v>8670</v>
      </c>
      <c r="BP113" s="4" t="s">
        <v>8669</v>
      </c>
      <c r="CB113" s="4" t="s">
        <v>8668</v>
      </c>
      <c r="CN113" s="4" t="s">
        <v>922</v>
      </c>
    </row>
    <row r="114" spans="5:92" ht="9.9499999999999993" customHeight="1">
      <c r="E114" s="5" t="s">
        <v>226</v>
      </c>
      <c r="P114" s="4" t="s">
        <v>8667</v>
      </c>
    </row>
    <row r="115" spans="5:92" ht="9.9499999999999993" customHeight="1">
      <c r="AC115" s="4" t="s">
        <v>8666</v>
      </c>
      <c r="AH115" s="4" t="s">
        <v>35</v>
      </c>
      <c r="AR115" s="4" t="s">
        <v>8665</v>
      </c>
      <c r="BD115" s="4" t="s">
        <v>2284</v>
      </c>
      <c r="BP115" s="4" t="s">
        <v>8664</v>
      </c>
      <c r="CB115" s="4" t="s">
        <v>8663</v>
      </c>
      <c r="CN115" s="4" t="s">
        <v>929</v>
      </c>
    </row>
    <row r="116" spans="5:92" ht="9.9499999999999993" customHeight="1">
      <c r="E116" s="5" t="s">
        <v>510</v>
      </c>
      <c r="P116" s="4" t="s">
        <v>8662</v>
      </c>
    </row>
    <row r="117" spans="5:92" ht="9.9499999999999993" customHeight="1">
      <c r="AC117" s="4" t="s">
        <v>8661</v>
      </c>
      <c r="AH117" s="4" t="s">
        <v>8</v>
      </c>
      <c r="AR117" s="4" t="s">
        <v>8660</v>
      </c>
      <c r="BD117" s="4" t="s">
        <v>2063</v>
      </c>
      <c r="BP117" s="4" t="s">
        <v>8659</v>
      </c>
      <c r="CB117" s="4" t="s">
        <v>8658</v>
      </c>
      <c r="CN117" s="4" t="s">
        <v>204</v>
      </c>
    </row>
    <row r="118" spans="5:92" ht="9.9499999999999993" customHeight="1">
      <c r="E118" s="5" t="s">
        <v>1611</v>
      </c>
      <c r="P118" s="4" t="s">
        <v>8657</v>
      </c>
    </row>
    <row r="119" spans="5:92" ht="9.9499999999999993" customHeight="1">
      <c r="AC119" s="4" t="s">
        <v>8656</v>
      </c>
      <c r="AH119" s="4" t="s">
        <v>2784</v>
      </c>
      <c r="AR119" s="4" t="s">
        <v>8655</v>
      </c>
      <c r="BD119" s="4" t="s">
        <v>7724</v>
      </c>
      <c r="BP119" s="4" t="s">
        <v>8654</v>
      </c>
      <c r="CB119" s="4" t="s">
        <v>7934</v>
      </c>
      <c r="CN119" s="4" t="s">
        <v>57</v>
      </c>
    </row>
    <row r="120" spans="5:92" ht="9.9499999999999993" customHeight="1">
      <c r="E120" s="5" t="s">
        <v>2743</v>
      </c>
      <c r="P120" s="4" t="s">
        <v>8653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7350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5829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7425</v>
      </c>
    </row>
    <row r="155" spans="1:113" ht="14.1" customHeight="1">
      <c r="BD155" s="20" t="s">
        <v>76</v>
      </c>
      <c r="DI155" s="4" t="s">
        <v>7424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93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8652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8651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1164</v>
      </c>
      <c r="BD158" s="1" t="s">
        <v>82</v>
      </c>
      <c r="BW158" s="15" t="s">
        <v>8589</v>
      </c>
      <c r="CR158" s="5" t="s">
        <v>1362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1157</v>
      </c>
      <c r="BD159" s="1" t="s">
        <v>77</v>
      </c>
      <c r="BW159" s="15" t="s">
        <v>8650</v>
      </c>
      <c r="DI159" s="14"/>
    </row>
    <row r="160" spans="1:113" ht="9.9499999999999993" customHeight="1">
      <c r="A160" s="16" t="s">
        <v>75</v>
      </c>
      <c r="T160" s="15" t="s">
        <v>158</v>
      </c>
      <c r="BD160" s="1" t="s">
        <v>73</v>
      </c>
      <c r="BW160" s="15" t="s">
        <v>1791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7420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7419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1160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76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1158</v>
      </c>
      <c r="BD164" s="1" t="s">
        <v>82</v>
      </c>
      <c r="BW164" s="15" t="s">
        <v>76</v>
      </c>
      <c r="CR164" s="5" t="s">
        <v>76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1157</v>
      </c>
      <c r="BD165" s="1" t="s">
        <v>77</v>
      </c>
      <c r="BW165" s="15" t="s">
        <v>76</v>
      </c>
      <c r="DI165" s="14"/>
    </row>
    <row r="166" spans="1:113" ht="9.9499999999999993" customHeight="1">
      <c r="A166" s="16" t="s">
        <v>75</v>
      </c>
      <c r="T166" s="15" t="s">
        <v>158</v>
      </c>
      <c r="BD166" s="1" t="s">
        <v>73</v>
      </c>
      <c r="BW166" s="15" t="s">
        <v>76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7420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7419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AR172" s="4" t="s">
        <v>8649</v>
      </c>
      <c r="BD172" s="4" t="s">
        <v>8648</v>
      </c>
      <c r="BP172" s="4" t="s">
        <v>8647</v>
      </c>
      <c r="CB172" s="4" t="s">
        <v>8646</v>
      </c>
      <c r="CN172" s="4" t="s">
        <v>184</v>
      </c>
    </row>
    <row r="173" spans="1:113" ht="9.9499999999999993" customHeight="1">
      <c r="E173" s="5" t="s">
        <v>56</v>
      </c>
      <c r="P173" s="4" t="s">
        <v>8645</v>
      </c>
    </row>
    <row r="174" spans="1:113" ht="9.9499999999999993" customHeight="1">
      <c r="AC174" s="4" t="s">
        <v>8644</v>
      </c>
      <c r="AH174" s="4" t="s">
        <v>2784</v>
      </c>
      <c r="AR174" s="4" t="s">
        <v>8466</v>
      </c>
      <c r="BD174" s="4" t="s">
        <v>8321</v>
      </c>
      <c r="BP174" s="4" t="s">
        <v>8643</v>
      </c>
      <c r="CB174" s="4" t="s">
        <v>8642</v>
      </c>
      <c r="CN174" s="4" t="s">
        <v>121</v>
      </c>
    </row>
    <row r="175" spans="1:113" ht="9.9499999999999993" customHeight="1">
      <c r="E175" s="5" t="s">
        <v>47</v>
      </c>
      <c r="P175" s="4" t="s">
        <v>8641</v>
      </c>
    </row>
    <row r="176" spans="1:113" ht="9.9499999999999993" customHeight="1">
      <c r="AC176" s="4" t="s">
        <v>8640</v>
      </c>
      <c r="AH176" s="4" t="s">
        <v>1665</v>
      </c>
      <c r="AR176" s="4" t="s">
        <v>8639</v>
      </c>
      <c r="BD176" s="4" t="s">
        <v>8638</v>
      </c>
      <c r="BP176" s="4" t="s">
        <v>8637</v>
      </c>
      <c r="CB176" s="4" t="s">
        <v>8164</v>
      </c>
      <c r="CN176" s="4" t="s">
        <v>723</v>
      </c>
    </row>
    <row r="177" spans="5:92" ht="9.9499999999999993" customHeight="1">
      <c r="E177" s="5" t="s">
        <v>38</v>
      </c>
      <c r="P177" s="4" t="s">
        <v>8636</v>
      </c>
    </row>
    <row r="178" spans="5:92" ht="9.9499999999999993" customHeight="1">
      <c r="AC178" s="4" t="s">
        <v>8635</v>
      </c>
      <c r="AH178" s="4" t="s">
        <v>238</v>
      </c>
      <c r="AR178" s="4" t="s">
        <v>8634</v>
      </c>
      <c r="BD178" s="4" t="s">
        <v>2050</v>
      </c>
      <c r="BP178" s="4" t="s">
        <v>8633</v>
      </c>
      <c r="CB178" s="4" t="s">
        <v>8632</v>
      </c>
      <c r="CN178" s="4" t="s">
        <v>177</v>
      </c>
    </row>
    <row r="179" spans="5:92" ht="9.9499999999999993" customHeight="1">
      <c r="E179" s="5" t="s">
        <v>29</v>
      </c>
      <c r="P179" s="4" t="s">
        <v>8631</v>
      </c>
    </row>
    <row r="180" spans="5:92" ht="9.9499999999999993" customHeight="1">
      <c r="AC180" s="4" t="s">
        <v>8630</v>
      </c>
      <c r="AH180" s="4" t="s">
        <v>111</v>
      </c>
      <c r="AR180" s="4" t="s">
        <v>8608</v>
      </c>
      <c r="BD180" s="4" t="s">
        <v>8629</v>
      </c>
      <c r="BP180" s="4" t="s">
        <v>8628</v>
      </c>
      <c r="CB180" s="4" t="s">
        <v>8627</v>
      </c>
      <c r="CN180" s="4" t="s">
        <v>1537</v>
      </c>
    </row>
    <row r="181" spans="5:92" ht="9.9499999999999993" customHeight="1">
      <c r="E181" s="5" t="s">
        <v>20</v>
      </c>
      <c r="P181" s="4" t="s">
        <v>8626</v>
      </c>
    </row>
    <row r="182" spans="5:92" ht="9.9499999999999993" customHeight="1">
      <c r="AC182" s="4" t="s">
        <v>8625</v>
      </c>
      <c r="AH182" s="4" t="s">
        <v>53</v>
      </c>
      <c r="AR182" s="4" t="s">
        <v>8624</v>
      </c>
      <c r="BD182" s="4" t="s">
        <v>8623</v>
      </c>
      <c r="BP182" s="4" t="s">
        <v>8622</v>
      </c>
      <c r="CB182" s="4" t="s">
        <v>8621</v>
      </c>
      <c r="CN182" s="4" t="s">
        <v>1473</v>
      </c>
    </row>
    <row r="183" spans="5:92" ht="9.9499999999999993" customHeight="1">
      <c r="E183" s="5" t="s">
        <v>11</v>
      </c>
      <c r="P183" s="4" t="s">
        <v>8620</v>
      </c>
    </row>
    <row r="184" spans="5:92" ht="9.9499999999999993" customHeight="1">
      <c r="AC184" s="5" t="s">
        <v>8619</v>
      </c>
      <c r="AH184" s="4" t="s">
        <v>26</v>
      </c>
      <c r="AR184" s="4" t="s">
        <v>8618</v>
      </c>
      <c r="BD184" s="4" t="s">
        <v>5212</v>
      </c>
      <c r="BP184" s="4" t="s">
        <v>8617</v>
      </c>
      <c r="CB184" s="4" t="s">
        <v>8616</v>
      </c>
      <c r="CN184" s="4" t="s">
        <v>1473</v>
      </c>
    </row>
    <row r="185" spans="5:92" ht="9.9499999999999993" customHeight="1">
      <c r="E185" s="5" t="s">
        <v>2</v>
      </c>
      <c r="P185" s="4" t="s">
        <v>8615</v>
      </c>
    </row>
    <row r="186" spans="5:92" ht="9.9499999999999993" customHeight="1">
      <c r="AC186" s="4" t="s">
        <v>8614</v>
      </c>
      <c r="AH186" s="4" t="s">
        <v>35</v>
      </c>
      <c r="AR186" s="4" t="s">
        <v>8613</v>
      </c>
      <c r="BD186" s="4" t="s">
        <v>1492</v>
      </c>
      <c r="BP186" s="4" t="s">
        <v>8612</v>
      </c>
      <c r="CB186" s="4" t="s">
        <v>8611</v>
      </c>
      <c r="CN186" s="4" t="s">
        <v>1473</v>
      </c>
    </row>
    <row r="187" spans="5:92" ht="9.9499999999999993" customHeight="1">
      <c r="E187" s="5" t="s">
        <v>105</v>
      </c>
      <c r="P187" s="4" t="s">
        <v>8610</v>
      </c>
    </row>
    <row r="188" spans="5:92" ht="9.9499999999999993" customHeight="1">
      <c r="AC188" s="4" t="s">
        <v>8609</v>
      </c>
      <c r="AH188" s="4" t="s">
        <v>17</v>
      </c>
      <c r="AR188" s="4" t="s">
        <v>8608</v>
      </c>
      <c r="BD188" s="4" t="s">
        <v>4344</v>
      </c>
      <c r="BP188" s="4" t="s">
        <v>8607</v>
      </c>
      <c r="CB188" s="4" t="s">
        <v>8407</v>
      </c>
      <c r="CN188" s="4" t="s">
        <v>1473</v>
      </c>
    </row>
    <row r="189" spans="5:92" ht="9.9499999999999993" customHeight="1">
      <c r="E189" s="5" t="s">
        <v>226</v>
      </c>
      <c r="P189" s="4" t="s">
        <v>8606</v>
      </c>
    </row>
    <row r="190" spans="5:92" ht="9.9499999999999993" customHeight="1">
      <c r="AC190" s="4" t="s">
        <v>8605</v>
      </c>
      <c r="AH190" s="4" t="s">
        <v>8</v>
      </c>
      <c r="AR190" s="4" t="s">
        <v>8604</v>
      </c>
      <c r="BD190" s="4" t="s">
        <v>8603</v>
      </c>
      <c r="BP190" s="4" t="s">
        <v>8602</v>
      </c>
      <c r="CB190" s="4" t="s">
        <v>8601</v>
      </c>
      <c r="CN190" s="4" t="s">
        <v>241</v>
      </c>
    </row>
    <row r="191" spans="5:92" ht="9.9499999999999993" customHeight="1">
      <c r="E191" s="5" t="s">
        <v>510</v>
      </c>
      <c r="P191" s="4" t="s">
        <v>8600</v>
      </c>
    </row>
    <row r="192" spans="5:92" ht="9.9499999999999993" customHeight="1">
      <c r="AC192" s="4" t="s">
        <v>8599</v>
      </c>
      <c r="AH192" s="4" t="s">
        <v>44</v>
      </c>
      <c r="AR192" s="4" t="s">
        <v>8598</v>
      </c>
      <c r="BD192" s="4" t="s">
        <v>8597</v>
      </c>
      <c r="BP192" s="4" t="s">
        <v>8596</v>
      </c>
      <c r="CB192" s="4" t="s">
        <v>8595</v>
      </c>
      <c r="CN192" s="4" t="s">
        <v>241</v>
      </c>
    </row>
    <row r="193" spans="5:92" ht="9.9499999999999993" customHeight="1">
      <c r="E193" s="5" t="s">
        <v>1611</v>
      </c>
      <c r="P193" s="4" t="s">
        <v>8594</v>
      </c>
    </row>
    <row r="194" spans="5:92" ht="9.9499999999999993" customHeight="1">
      <c r="AC194" s="4" t="s">
        <v>8593</v>
      </c>
      <c r="AH194" s="4" t="s">
        <v>516</v>
      </c>
      <c r="AR194" s="4" t="s">
        <v>8592</v>
      </c>
      <c r="BD194" s="4" t="s">
        <v>5051</v>
      </c>
      <c r="BP194" s="4" t="s">
        <v>8591</v>
      </c>
      <c r="CB194" s="4" t="s">
        <v>8590</v>
      </c>
      <c r="CN194" s="4" t="s">
        <v>241</v>
      </c>
    </row>
    <row r="195" spans="5:92" ht="9.9499999999999993" customHeight="1">
      <c r="E195" s="5" t="s">
        <v>2743</v>
      </c>
      <c r="P195" s="4" t="s">
        <v>8589</v>
      </c>
    </row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7350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5829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7425</v>
      </c>
    </row>
    <row r="230" spans="1:113" ht="14.1" customHeight="1">
      <c r="BD230" s="20" t="s">
        <v>76</v>
      </c>
      <c r="DI230" s="4" t="s">
        <v>7424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8588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8587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1126</v>
      </c>
      <c r="BD233" s="1" t="s">
        <v>82</v>
      </c>
      <c r="BW233" s="15" t="s">
        <v>8529</v>
      </c>
      <c r="CR233" s="5" t="s">
        <v>1362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1119</v>
      </c>
      <c r="BD234" s="1" t="s">
        <v>77</v>
      </c>
      <c r="BW234" s="15" t="s">
        <v>8586</v>
      </c>
      <c r="DI234" s="14"/>
    </row>
    <row r="235" spans="1:113" ht="9.9499999999999993" customHeight="1">
      <c r="A235" s="16" t="s">
        <v>75</v>
      </c>
      <c r="T235" s="15" t="s">
        <v>74</v>
      </c>
      <c r="BD235" s="1" t="s">
        <v>73</v>
      </c>
      <c r="BW235" s="15" t="s">
        <v>2169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7420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7419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1123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8588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8587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1121</v>
      </c>
      <c r="BD239" s="1" t="s">
        <v>82</v>
      </c>
      <c r="BW239" s="15" t="s">
        <v>8529</v>
      </c>
      <c r="CR239" s="5" t="s">
        <v>1362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1119</v>
      </c>
      <c r="BD240" s="1" t="s">
        <v>77</v>
      </c>
      <c r="BW240" s="15" t="s">
        <v>8586</v>
      </c>
      <c r="DI240" s="14"/>
    </row>
    <row r="241" spans="1:113" ht="9.9499999999999993" customHeight="1">
      <c r="A241" s="16" t="s">
        <v>75</v>
      </c>
      <c r="T241" s="15" t="s">
        <v>74</v>
      </c>
      <c r="BD241" s="1" t="s">
        <v>73</v>
      </c>
      <c r="BW241" s="15" t="s">
        <v>7315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7420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7419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AR247" s="4" t="s">
        <v>8585</v>
      </c>
      <c r="BD247" s="4" t="s">
        <v>8584</v>
      </c>
      <c r="BP247" s="4" t="s">
        <v>8583</v>
      </c>
      <c r="CB247" s="4" t="s">
        <v>8582</v>
      </c>
      <c r="CN247" s="4" t="s">
        <v>958</v>
      </c>
    </row>
    <row r="248" spans="1:113" ht="9.9499999999999993" customHeight="1">
      <c r="E248" s="5" t="s">
        <v>56</v>
      </c>
      <c r="P248" s="4" t="s">
        <v>8581</v>
      </c>
    </row>
    <row r="249" spans="1:113" ht="9.9499999999999993" customHeight="1">
      <c r="AC249" s="4" t="s">
        <v>8580</v>
      </c>
      <c r="AH249" s="4" t="s">
        <v>2784</v>
      </c>
      <c r="AR249" s="4" t="s">
        <v>8579</v>
      </c>
      <c r="BD249" s="4" t="s">
        <v>8578</v>
      </c>
      <c r="BP249" s="4" t="s">
        <v>8577</v>
      </c>
      <c r="CB249" s="4" t="s">
        <v>8576</v>
      </c>
      <c r="CN249" s="4" t="s">
        <v>447</v>
      </c>
    </row>
    <row r="250" spans="1:113" ht="9.9499999999999993" customHeight="1">
      <c r="E250" s="5" t="s">
        <v>47</v>
      </c>
      <c r="P250" s="4" t="s">
        <v>8575</v>
      </c>
    </row>
    <row r="251" spans="1:113" ht="9.9499999999999993" customHeight="1">
      <c r="AC251" s="4" t="s">
        <v>8574</v>
      </c>
      <c r="AH251" s="4" t="s">
        <v>238</v>
      </c>
      <c r="AR251" s="4" t="s">
        <v>8573</v>
      </c>
      <c r="BD251" s="4" t="s">
        <v>2939</v>
      </c>
      <c r="BP251" s="4" t="s">
        <v>2302</v>
      </c>
      <c r="CB251" s="4" t="s">
        <v>7393</v>
      </c>
      <c r="CN251" s="4" t="s">
        <v>710</v>
      </c>
    </row>
    <row r="252" spans="1:113" ht="9.9499999999999993" customHeight="1">
      <c r="E252" s="5" t="s">
        <v>38</v>
      </c>
      <c r="P252" s="4" t="s">
        <v>8572</v>
      </c>
    </row>
    <row r="253" spans="1:113" ht="9.9499999999999993" customHeight="1">
      <c r="AC253" s="4" t="s">
        <v>8571</v>
      </c>
      <c r="AH253" s="4" t="s">
        <v>44</v>
      </c>
      <c r="AR253" s="4" t="s">
        <v>8570</v>
      </c>
      <c r="BD253" s="4" t="s">
        <v>5074</v>
      </c>
      <c r="BP253" s="4" t="s">
        <v>8569</v>
      </c>
      <c r="CB253" s="4" t="s">
        <v>1558</v>
      </c>
      <c r="CN253" s="4" t="s">
        <v>628</v>
      </c>
    </row>
    <row r="254" spans="1:113" ht="9.9499999999999993" customHeight="1">
      <c r="E254" s="5" t="s">
        <v>29</v>
      </c>
      <c r="P254" s="4" t="s">
        <v>8568</v>
      </c>
    </row>
    <row r="255" spans="1:113" ht="9.9499999999999993" customHeight="1">
      <c r="AC255" s="4" t="s">
        <v>8567</v>
      </c>
      <c r="AH255" s="4" t="s">
        <v>8</v>
      </c>
      <c r="AR255" s="4" t="s">
        <v>8370</v>
      </c>
      <c r="BD255" s="4" t="s">
        <v>8566</v>
      </c>
      <c r="BP255" s="4" t="s">
        <v>8565</v>
      </c>
      <c r="CB255" s="4" t="s">
        <v>8564</v>
      </c>
      <c r="CN255" s="4" t="s">
        <v>128</v>
      </c>
    </row>
    <row r="256" spans="1:113" ht="9.9499999999999993" customHeight="1">
      <c r="E256" s="5" t="s">
        <v>20</v>
      </c>
      <c r="P256" s="4" t="s">
        <v>8563</v>
      </c>
    </row>
    <row r="257" spans="5:92" ht="9.9499999999999993" customHeight="1">
      <c r="AC257" s="4" t="s">
        <v>8562</v>
      </c>
      <c r="AH257" s="4" t="s">
        <v>516</v>
      </c>
      <c r="AR257" s="4" t="s">
        <v>6148</v>
      </c>
      <c r="BD257" s="4" t="s">
        <v>7814</v>
      </c>
      <c r="BP257" s="4" t="s">
        <v>7382</v>
      </c>
      <c r="CB257" s="4" t="s">
        <v>7697</v>
      </c>
      <c r="CN257" s="4" t="s">
        <v>274</v>
      </c>
    </row>
    <row r="258" spans="5:92" ht="9.9499999999999993" customHeight="1">
      <c r="E258" s="5" t="s">
        <v>11</v>
      </c>
      <c r="P258" s="4" t="s">
        <v>8561</v>
      </c>
    </row>
    <row r="259" spans="5:92" ht="9.9499999999999993" customHeight="1">
      <c r="AC259" s="5" t="s">
        <v>8560</v>
      </c>
      <c r="AH259" s="4" t="s">
        <v>26</v>
      </c>
      <c r="AR259" s="4" t="s">
        <v>8559</v>
      </c>
      <c r="BD259" s="4" t="s">
        <v>8558</v>
      </c>
      <c r="BP259" s="4" t="s">
        <v>8557</v>
      </c>
      <c r="CB259" s="4" t="s">
        <v>8556</v>
      </c>
      <c r="CN259" s="4" t="s">
        <v>1612</v>
      </c>
    </row>
    <row r="260" spans="5:92" ht="9.9499999999999993" customHeight="1">
      <c r="E260" s="5" t="s">
        <v>2</v>
      </c>
      <c r="P260" s="4" t="s">
        <v>8555</v>
      </c>
    </row>
    <row r="261" spans="5:92" ht="9.9499999999999993" customHeight="1">
      <c r="AC261" s="4" t="s">
        <v>8554</v>
      </c>
      <c r="AH261" s="4" t="s">
        <v>35</v>
      </c>
      <c r="AR261" s="4" t="s">
        <v>8553</v>
      </c>
      <c r="BD261" s="4" t="s">
        <v>4420</v>
      </c>
      <c r="BP261" s="4" t="s">
        <v>8552</v>
      </c>
      <c r="CB261" s="4" t="s">
        <v>7843</v>
      </c>
      <c r="CN261" s="4" t="s">
        <v>114</v>
      </c>
    </row>
    <row r="262" spans="5:92" ht="9.9499999999999993" customHeight="1">
      <c r="E262" s="5" t="s">
        <v>105</v>
      </c>
      <c r="P262" s="4" t="s">
        <v>8551</v>
      </c>
    </row>
    <row r="263" spans="5:92" ht="9.9499999999999993" customHeight="1">
      <c r="AC263" s="4" t="s">
        <v>8550</v>
      </c>
      <c r="AH263" s="4" t="s">
        <v>53</v>
      </c>
      <c r="AR263" s="4" t="s">
        <v>8549</v>
      </c>
      <c r="BD263" s="4" t="s">
        <v>3106</v>
      </c>
      <c r="BP263" s="4" t="s">
        <v>8548</v>
      </c>
      <c r="CB263" s="4" t="s">
        <v>8547</v>
      </c>
      <c r="CN263" s="4" t="s">
        <v>312</v>
      </c>
    </row>
    <row r="264" spans="5:92" ht="9.9499999999999993" customHeight="1">
      <c r="E264" s="5" t="s">
        <v>226</v>
      </c>
      <c r="P264" s="4" t="s">
        <v>8546</v>
      </c>
    </row>
    <row r="265" spans="5:92" ht="9.9499999999999993" customHeight="1">
      <c r="AC265" s="4" t="s">
        <v>8545</v>
      </c>
      <c r="AH265" s="4" t="s">
        <v>17</v>
      </c>
      <c r="AR265" s="4" t="s">
        <v>8544</v>
      </c>
      <c r="BD265" s="4" t="s">
        <v>8543</v>
      </c>
      <c r="BP265" s="4" t="s">
        <v>7376</v>
      </c>
      <c r="CB265" s="4" t="s">
        <v>8542</v>
      </c>
      <c r="CN265" s="4" t="s">
        <v>312</v>
      </c>
    </row>
    <row r="266" spans="5:92" ht="9.9499999999999993" customHeight="1">
      <c r="E266" s="5" t="s">
        <v>510</v>
      </c>
      <c r="P266" s="4" t="s">
        <v>8541</v>
      </c>
    </row>
    <row r="267" spans="5:92" ht="9.9499999999999993" customHeight="1">
      <c r="AC267" s="4" t="s">
        <v>8540</v>
      </c>
      <c r="AH267" s="4" t="s">
        <v>111</v>
      </c>
      <c r="AR267" s="4" t="s">
        <v>8539</v>
      </c>
      <c r="BD267" s="4" t="s">
        <v>8538</v>
      </c>
      <c r="BP267" s="4" t="s">
        <v>8537</v>
      </c>
      <c r="CB267" s="4" t="s">
        <v>8536</v>
      </c>
      <c r="CN267" s="4" t="s">
        <v>57</v>
      </c>
    </row>
    <row r="268" spans="5:92" ht="9.9499999999999993" customHeight="1">
      <c r="E268" s="5" t="s">
        <v>1611</v>
      </c>
      <c r="P268" s="4" t="s">
        <v>8535</v>
      </c>
    </row>
    <row r="269" spans="5:92" ht="9.9499999999999993" customHeight="1">
      <c r="AC269" s="4" t="s">
        <v>8534</v>
      </c>
      <c r="AH269" s="4" t="s">
        <v>1665</v>
      </c>
      <c r="AR269" s="4" t="s">
        <v>8533</v>
      </c>
      <c r="BD269" s="4" t="s">
        <v>8532</v>
      </c>
      <c r="BP269" s="4" t="s">
        <v>8531</v>
      </c>
      <c r="CB269" s="4" t="s">
        <v>8530</v>
      </c>
      <c r="CN269" s="4" t="s">
        <v>488</v>
      </c>
    </row>
    <row r="270" spans="5:92" ht="9.9499999999999993" customHeight="1">
      <c r="E270" s="5" t="s">
        <v>2743</v>
      </c>
      <c r="P270" s="4" t="s">
        <v>8529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7350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5829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7425</v>
      </c>
    </row>
    <row r="305" spans="1:113" ht="14.1" customHeight="1">
      <c r="BD305" s="20" t="s">
        <v>76</v>
      </c>
      <c r="DI305" s="4" t="s">
        <v>7424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295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8528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8527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1082</v>
      </c>
      <c r="BD308" s="1" t="s">
        <v>82</v>
      </c>
      <c r="BW308" s="15" t="s">
        <v>8463</v>
      </c>
      <c r="CR308" s="5" t="s">
        <v>1362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887</v>
      </c>
      <c r="BD309" s="1" t="s">
        <v>77</v>
      </c>
      <c r="BW309" s="15" t="s">
        <v>8526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2208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7420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7419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1079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76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76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1078</v>
      </c>
      <c r="BD314" s="1" t="s">
        <v>82</v>
      </c>
      <c r="BW314" s="15" t="s">
        <v>76</v>
      </c>
      <c r="CR314" s="5" t="s">
        <v>76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887</v>
      </c>
      <c r="BD315" s="1" t="s">
        <v>77</v>
      </c>
      <c r="BW315" s="15" t="s">
        <v>76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76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7420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7419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AR322" s="4" t="s">
        <v>8525</v>
      </c>
      <c r="BD322" s="4" t="s">
        <v>8524</v>
      </c>
      <c r="BP322" s="4" t="s">
        <v>8523</v>
      </c>
      <c r="CB322" s="4" t="s">
        <v>8522</v>
      </c>
      <c r="CN322" s="4" t="s">
        <v>128</v>
      </c>
    </row>
    <row r="323" spans="5:92" ht="9.9499999999999993" customHeight="1">
      <c r="E323" s="5" t="s">
        <v>56</v>
      </c>
      <c r="P323" s="4" t="s">
        <v>8521</v>
      </c>
    </row>
    <row r="324" spans="5:92" ht="9.9499999999999993" customHeight="1">
      <c r="AC324" s="4" t="s">
        <v>8520</v>
      </c>
      <c r="AH324" s="4" t="s">
        <v>516</v>
      </c>
      <c r="AR324" s="4" t="s">
        <v>8519</v>
      </c>
      <c r="BD324" s="4" t="s">
        <v>8518</v>
      </c>
      <c r="BP324" s="4" t="s">
        <v>8517</v>
      </c>
      <c r="CB324" s="4" t="s">
        <v>8516</v>
      </c>
      <c r="CN324" s="4" t="s">
        <v>128</v>
      </c>
    </row>
    <row r="325" spans="5:92" ht="9.9499999999999993" customHeight="1">
      <c r="E325" s="5" t="s">
        <v>47</v>
      </c>
      <c r="P325" s="4" t="s">
        <v>8515</v>
      </c>
    </row>
    <row r="326" spans="5:92" ht="9.9499999999999993" customHeight="1">
      <c r="AC326" s="4" t="s">
        <v>8514</v>
      </c>
      <c r="AH326" s="4" t="s">
        <v>8</v>
      </c>
      <c r="AR326" s="4" t="s">
        <v>8513</v>
      </c>
      <c r="BD326" s="4" t="s">
        <v>6451</v>
      </c>
      <c r="BP326" s="4" t="s">
        <v>8512</v>
      </c>
      <c r="CB326" s="4" t="s">
        <v>8511</v>
      </c>
      <c r="CN326" s="4" t="s">
        <v>197</v>
      </c>
    </row>
    <row r="327" spans="5:92" ht="9.9499999999999993" customHeight="1">
      <c r="E327" s="5" t="s">
        <v>38</v>
      </c>
      <c r="P327" s="4" t="s">
        <v>8510</v>
      </c>
    </row>
    <row r="328" spans="5:92" ht="9.9499999999999993" customHeight="1">
      <c r="AC328" s="4" t="s">
        <v>8509</v>
      </c>
      <c r="AH328" s="4" t="s">
        <v>238</v>
      </c>
      <c r="AR328" s="4" t="s">
        <v>8466</v>
      </c>
      <c r="BD328" s="4" t="s">
        <v>8508</v>
      </c>
      <c r="BP328" s="4" t="s">
        <v>8507</v>
      </c>
      <c r="CB328" s="4" t="s">
        <v>8506</v>
      </c>
      <c r="CN328" s="4" t="s">
        <v>1473</v>
      </c>
    </row>
    <row r="329" spans="5:92" ht="9.9499999999999993" customHeight="1">
      <c r="E329" s="5" t="s">
        <v>29</v>
      </c>
      <c r="P329" s="4" t="s">
        <v>8505</v>
      </c>
    </row>
    <row r="330" spans="5:92" ht="9.9499999999999993" customHeight="1">
      <c r="AC330" s="4" t="s">
        <v>8504</v>
      </c>
      <c r="AH330" s="4" t="s">
        <v>111</v>
      </c>
      <c r="AR330" s="4" t="s">
        <v>8503</v>
      </c>
      <c r="BD330" s="4" t="s">
        <v>8502</v>
      </c>
      <c r="BP330" s="4" t="s">
        <v>8501</v>
      </c>
      <c r="CB330" s="4" t="s">
        <v>8500</v>
      </c>
      <c r="CN330" s="4" t="s">
        <v>883</v>
      </c>
    </row>
    <row r="331" spans="5:92" ht="9.9499999999999993" customHeight="1">
      <c r="E331" s="5" t="s">
        <v>20</v>
      </c>
      <c r="P331" s="4" t="s">
        <v>8499</v>
      </c>
    </row>
    <row r="332" spans="5:92" ht="9.9499999999999993" customHeight="1">
      <c r="AC332" s="4" t="s">
        <v>8498</v>
      </c>
      <c r="AH332" s="4" t="s">
        <v>35</v>
      </c>
      <c r="AR332" s="4" t="s">
        <v>8497</v>
      </c>
      <c r="BD332" s="4" t="s">
        <v>8496</v>
      </c>
      <c r="BP332" s="4" t="s">
        <v>8495</v>
      </c>
      <c r="CB332" s="4" t="s">
        <v>8494</v>
      </c>
      <c r="CN332" s="4" t="s">
        <v>929</v>
      </c>
    </row>
    <row r="333" spans="5:92" ht="9.9499999999999993" customHeight="1">
      <c r="E333" s="5" t="s">
        <v>11</v>
      </c>
      <c r="P333" s="4" t="s">
        <v>8493</v>
      </c>
    </row>
    <row r="334" spans="5:92" ht="9.9499999999999993" customHeight="1">
      <c r="AC334" s="4" t="s">
        <v>8492</v>
      </c>
      <c r="AH334" s="4" t="s">
        <v>17</v>
      </c>
      <c r="AR334" s="4" t="s">
        <v>8491</v>
      </c>
      <c r="BD334" s="4" t="s">
        <v>910</v>
      </c>
      <c r="BP334" s="4" t="s">
        <v>8490</v>
      </c>
      <c r="CB334" s="4" t="s">
        <v>8208</v>
      </c>
      <c r="CN334" s="4" t="s">
        <v>922</v>
      </c>
    </row>
    <row r="335" spans="5:92" ht="9.9499999999999993" customHeight="1">
      <c r="E335" s="5" t="s">
        <v>2</v>
      </c>
      <c r="P335" s="4" t="s">
        <v>8489</v>
      </c>
    </row>
    <row r="336" spans="5:92" ht="9.9499999999999993" customHeight="1">
      <c r="AC336" s="5" t="s">
        <v>8488</v>
      </c>
      <c r="AH336" s="4" t="s">
        <v>26</v>
      </c>
      <c r="AR336" s="4" t="s">
        <v>8487</v>
      </c>
      <c r="BD336" s="4" t="s">
        <v>8486</v>
      </c>
      <c r="BP336" s="4" t="s">
        <v>8485</v>
      </c>
      <c r="CB336" s="4" t="s">
        <v>8484</v>
      </c>
      <c r="CN336" s="4" t="s">
        <v>447</v>
      </c>
    </row>
    <row r="337" spans="5:92" ht="9.9499999999999993" customHeight="1">
      <c r="E337" s="5" t="s">
        <v>105</v>
      </c>
      <c r="P337" s="4" t="s">
        <v>8483</v>
      </c>
    </row>
    <row r="338" spans="5:92" ht="9.9499999999999993" customHeight="1">
      <c r="AC338" s="4" t="s">
        <v>8482</v>
      </c>
      <c r="AH338" s="4" t="s">
        <v>2784</v>
      </c>
      <c r="AR338" s="4" t="s">
        <v>8481</v>
      </c>
      <c r="BD338" s="4" t="s">
        <v>8480</v>
      </c>
      <c r="BP338" s="4" t="s">
        <v>8479</v>
      </c>
      <c r="CB338" s="4" t="s">
        <v>8478</v>
      </c>
      <c r="CN338" s="4" t="s">
        <v>447</v>
      </c>
    </row>
    <row r="339" spans="5:92" ht="9.9499999999999993" customHeight="1">
      <c r="E339" s="5" t="s">
        <v>226</v>
      </c>
      <c r="P339" s="4" t="s">
        <v>8477</v>
      </c>
    </row>
    <row r="340" spans="5:92" ht="9.9499999999999993" customHeight="1">
      <c r="AC340" s="4" t="s">
        <v>8476</v>
      </c>
      <c r="AH340" s="4" t="s">
        <v>44</v>
      </c>
      <c r="AR340" s="4" t="s">
        <v>7378</v>
      </c>
      <c r="BD340" s="4" t="s">
        <v>8475</v>
      </c>
      <c r="BP340" s="4" t="s">
        <v>8474</v>
      </c>
      <c r="CB340" s="4" t="s">
        <v>8473</v>
      </c>
      <c r="CN340" s="4" t="s">
        <v>128</v>
      </c>
    </row>
    <row r="341" spans="5:92" ht="9.9499999999999993" customHeight="1">
      <c r="E341" s="5" t="s">
        <v>510</v>
      </c>
      <c r="P341" s="4" t="s">
        <v>8472</v>
      </c>
    </row>
    <row r="342" spans="5:92" ht="9.9499999999999993" customHeight="1">
      <c r="AC342" s="4" t="s">
        <v>8471</v>
      </c>
      <c r="AH342" s="4" t="s">
        <v>53</v>
      </c>
      <c r="AR342" s="4" t="s">
        <v>8470</v>
      </c>
      <c r="BD342" s="4" t="s">
        <v>4259</v>
      </c>
      <c r="BP342" s="4" t="s">
        <v>8469</v>
      </c>
      <c r="CB342" s="4" t="s">
        <v>8468</v>
      </c>
      <c r="CN342" s="4" t="s">
        <v>488</v>
      </c>
    </row>
    <row r="343" spans="5:92" ht="9.9499999999999993" customHeight="1">
      <c r="E343" s="5" t="s">
        <v>1611</v>
      </c>
      <c r="P343" s="4" t="s">
        <v>8467</v>
      </c>
    </row>
    <row r="344" spans="5:92" ht="9.9499999999999993" customHeight="1">
      <c r="AC344" s="4" t="s">
        <v>8061</v>
      </c>
      <c r="AH344" s="4" t="s">
        <v>1665</v>
      </c>
      <c r="AR344" s="4" t="s">
        <v>8466</v>
      </c>
      <c r="BD344" s="4" t="s">
        <v>248</v>
      </c>
      <c r="BP344" s="4" t="s">
        <v>8465</v>
      </c>
      <c r="CB344" s="4" t="s">
        <v>8464</v>
      </c>
      <c r="CN344" s="4" t="s">
        <v>211</v>
      </c>
    </row>
    <row r="345" spans="5:92" ht="9.9499999999999993" customHeight="1">
      <c r="E345" s="5" t="s">
        <v>2743</v>
      </c>
      <c r="P345" s="4" t="s">
        <v>8463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7350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5829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7425</v>
      </c>
    </row>
    <row r="380" spans="1:113" ht="14.1" customHeight="1">
      <c r="BD380" s="20" t="s">
        <v>76</v>
      </c>
      <c r="DI380" s="4" t="s">
        <v>7424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8462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8461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1029</v>
      </c>
      <c r="BD383" s="1" t="s">
        <v>82</v>
      </c>
      <c r="BW383" s="15" t="s">
        <v>8400</v>
      </c>
      <c r="CR383" s="5" t="s">
        <v>984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1024</v>
      </c>
      <c r="BD384" s="1" t="s">
        <v>77</v>
      </c>
      <c r="BW384" s="15" t="s">
        <v>8460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2463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7420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7419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1026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1025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1024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7420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7419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AR397" s="4" t="s">
        <v>8459</v>
      </c>
      <c r="BD397" s="4" t="s">
        <v>8458</v>
      </c>
      <c r="BP397" s="4" t="s">
        <v>8457</v>
      </c>
      <c r="CB397" s="4" t="s">
        <v>8456</v>
      </c>
      <c r="CN397" s="4" t="s">
        <v>628</v>
      </c>
    </row>
    <row r="398" spans="1:113" ht="9.9499999999999993" customHeight="1">
      <c r="E398" s="5" t="s">
        <v>56</v>
      </c>
      <c r="P398" s="4" t="s">
        <v>8455</v>
      </c>
    </row>
    <row r="399" spans="1:113" ht="9.9499999999999993" customHeight="1">
      <c r="AC399" s="4" t="s">
        <v>8454</v>
      </c>
      <c r="AH399" s="4" t="s">
        <v>1665</v>
      </c>
      <c r="AR399" s="4" t="s">
        <v>8453</v>
      </c>
      <c r="BD399" s="4" t="s">
        <v>8452</v>
      </c>
      <c r="BP399" s="4" t="s">
        <v>8451</v>
      </c>
      <c r="CB399" s="4" t="s">
        <v>8450</v>
      </c>
      <c r="CN399" s="4" t="s">
        <v>1537</v>
      </c>
    </row>
    <row r="400" spans="1:113" ht="9.9499999999999993" customHeight="1">
      <c r="E400" s="5" t="s">
        <v>47</v>
      </c>
      <c r="P400" s="4" t="s">
        <v>8449</v>
      </c>
    </row>
    <row r="401" spans="5:92" ht="9.9499999999999993" customHeight="1">
      <c r="AC401" s="4" t="s">
        <v>8448</v>
      </c>
      <c r="AH401" s="4" t="s">
        <v>516</v>
      </c>
      <c r="AR401" s="4" t="s">
        <v>8447</v>
      </c>
      <c r="BD401" s="4" t="s">
        <v>7820</v>
      </c>
      <c r="BP401" s="4" t="s">
        <v>8446</v>
      </c>
      <c r="CB401" s="4" t="s">
        <v>8445</v>
      </c>
      <c r="CN401" s="4" t="s">
        <v>39</v>
      </c>
    </row>
    <row r="402" spans="5:92" ht="9.9499999999999993" customHeight="1">
      <c r="E402" s="5" t="s">
        <v>38</v>
      </c>
      <c r="P402" s="4" t="s">
        <v>8444</v>
      </c>
    </row>
    <row r="403" spans="5:92" ht="9.9499999999999993" customHeight="1">
      <c r="AC403" s="4" t="s">
        <v>8443</v>
      </c>
      <c r="AH403" s="4" t="s">
        <v>111</v>
      </c>
      <c r="AR403" s="4" t="s">
        <v>7407</v>
      </c>
      <c r="BD403" s="4" t="s">
        <v>8442</v>
      </c>
      <c r="BP403" s="4" t="s">
        <v>8441</v>
      </c>
      <c r="CB403" s="4" t="s">
        <v>8440</v>
      </c>
      <c r="CN403" s="4" t="s">
        <v>562</v>
      </c>
    </row>
    <row r="404" spans="5:92" ht="9.9499999999999993" customHeight="1">
      <c r="E404" s="5" t="s">
        <v>29</v>
      </c>
      <c r="P404" s="4" t="s">
        <v>8439</v>
      </c>
    </row>
    <row r="405" spans="5:92" ht="9.9499999999999993" customHeight="1">
      <c r="AC405" s="4" t="s">
        <v>8438</v>
      </c>
      <c r="AH405" s="4" t="s">
        <v>17</v>
      </c>
      <c r="AR405" s="4" t="s">
        <v>8437</v>
      </c>
      <c r="BD405" s="4" t="s">
        <v>8436</v>
      </c>
      <c r="BP405" s="4" t="s">
        <v>8435</v>
      </c>
      <c r="CB405" s="4" t="s">
        <v>8434</v>
      </c>
      <c r="CN405" s="4" t="s">
        <v>421</v>
      </c>
    </row>
    <row r="406" spans="5:92" ht="9.9499999999999993" customHeight="1">
      <c r="E406" s="5" t="s">
        <v>20</v>
      </c>
      <c r="P406" s="4" t="s">
        <v>8433</v>
      </c>
    </row>
    <row r="407" spans="5:92" ht="9.9499999999999993" customHeight="1">
      <c r="AC407" s="4" t="s">
        <v>8432</v>
      </c>
      <c r="AH407" s="4" t="s">
        <v>8</v>
      </c>
      <c r="AR407" s="4" t="s">
        <v>8431</v>
      </c>
      <c r="BD407" s="4" t="s">
        <v>8430</v>
      </c>
      <c r="BP407" s="4" t="s">
        <v>8429</v>
      </c>
      <c r="CB407" s="4" t="s">
        <v>8428</v>
      </c>
      <c r="CN407" s="4" t="s">
        <v>562</v>
      </c>
    </row>
    <row r="408" spans="5:92" ht="9.9499999999999993" customHeight="1">
      <c r="E408" s="5" t="s">
        <v>11</v>
      </c>
      <c r="P408" s="4" t="s">
        <v>8427</v>
      </c>
    </row>
    <row r="409" spans="5:92" ht="9.9499999999999993" customHeight="1">
      <c r="AC409" s="4" t="s">
        <v>8245</v>
      </c>
      <c r="AH409" s="4" t="s">
        <v>35</v>
      </c>
      <c r="AR409" s="4" t="s">
        <v>8426</v>
      </c>
      <c r="BD409" s="4" t="s">
        <v>2804</v>
      </c>
      <c r="BP409" s="4" t="s">
        <v>8425</v>
      </c>
      <c r="CB409" s="4" t="s">
        <v>8424</v>
      </c>
      <c r="CN409" s="4" t="s">
        <v>421</v>
      </c>
    </row>
    <row r="410" spans="5:92" ht="9.9499999999999993" customHeight="1">
      <c r="E410" s="5" t="s">
        <v>2</v>
      </c>
      <c r="P410" s="4" t="s">
        <v>8423</v>
      </c>
    </row>
    <row r="411" spans="5:92" ht="9.9499999999999993" customHeight="1">
      <c r="AC411" s="4" t="s">
        <v>8422</v>
      </c>
      <c r="AH411" s="4" t="s">
        <v>238</v>
      </c>
      <c r="AR411" s="4" t="s">
        <v>8421</v>
      </c>
      <c r="BD411" s="4" t="s">
        <v>7787</v>
      </c>
      <c r="BP411" s="4" t="s">
        <v>8420</v>
      </c>
      <c r="CB411" s="4" t="s">
        <v>8419</v>
      </c>
      <c r="CN411" s="4" t="s">
        <v>30</v>
      </c>
    </row>
    <row r="412" spans="5:92" ht="9.9499999999999993" customHeight="1">
      <c r="E412" s="5" t="s">
        <v>105</v>
      </c>
      <c r="P412" s="4" t="s">
        <v>8418</v>
      </c>
    </row>
    <row r="413" spans="5:92" ht="9.9499999999999993" customHeight="1">
      <c r="AC413" s="4" t="s">
        <v>8417</v>
      </c>
      <c r="AH413" s="4" t="s">
        <v>53</v>
      </c>
      <c r="AR413" s="4" t="s">
        <v>8416</v>
      </c>
      <c r="BD413" s="4" t="s">
        <v>8415</v>
      </c>
      <c r="BP413" s="4" t="s">
        <v>8414</v>
      </c>
      <c r="CB413" s="4" t="s">
        <v>8413</v>
      </c>
      <c r="CN413" s="4" t="s">
        <v>30</v>
      </c>
    </row>
    <row r="414" spans="5:92" ht="9.9499999999999993" customHeight="1">
      <c r="E414" s="5" t="s">
        <v>226</v>
      </c>
      <c r="P414" s="4" t="s">
        <v>8412</v>
      </c>
    </row>
    <row r="415" spans="5:92" ht="9.9499999999999993" customHeight="1">
      <c r="AC415" s="5" t="s">
        <v>8411</v>
      </c>
      <c r="AH415" s="4" t="s">
        <v>26</v>
      </c>
      <c r="AR415" s="4" t="s">
        <v>8410</v>
      </c>
      <c r="BD415" s="4" t="s">
        <v>8409</v>
      </c>
      <c r="BP415" s="4" t="s">
        <v>8408</v>
      </c>
      <c r="CB415" s="4" t="s">
        <v>8407</v>
      </c>
      <c r="CN415" s="4" t="s">
        <v>421</v>
      </c>
    </row>
    <row r="416" spans="5:92" ht="9.9499999999999993" customHeight="1">
      <c r="E416" s="5" t="s">
        <v>510</v>
      </c>
      <c r="P416" s="4" t="s">
        <v>8406</v>
      </c>
    </row>
    <row r="417" spans="5:92" ht="9.9499999999999993" customHeight="1">
      <c r="AC417" s="4" t="s">
        <v>8405</v>
      </c>
      <c r="AH417" s="4" t="s">
        <v>44</v>
      </c>
      <c r="AR417" s="4" t="s">
        <v>8404</v>
      </c>
      <c r="BD417" s="4" t="s">
        <v>8403</v>
      </c>
      <c r="BP417" s="4" t="s">
        <v>8402</v>
      </c>
      <c r="CB417" s="4" t="s">
        <v>8401</v>
      </c>
      <c r="CN417" s="4" t="s">
        <v>177</v>
      </c>
    </row>
    <row r="418" spans="5:92" ht="9.9499999999999993" customHeight="1">
      <c r="E418" s="5" t="s">
        <v>1611</v>
      </c>
      <c r="P418" s="4" t="s">
        <v>8400</v>
      </c>
    </row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7350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5829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7425</v>
      </c>
    </row>
    <row r="455" spans="1:113" ht="14.1" customHeight="1">
      <c r="BD455" s="20" t="s">
        <v>76</v>
      </c>
      <c r="DI455" s="4" t="s">
        <v>7424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8399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8398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981</v>
      </c>
      <c r="BD458" s="1" t="s">
        <v>82</v>
      </c>
      <c r="BW458" s="15" t="s">
        <v>8337</v>
      </c>
      <c r="CR458" s="5" t="s">
        <v>1362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976</v>
      </c>
      <c r="BD459" s="1" t="s">
        <v>77</v>
      </c>
      <c r="BW459" s="15" t="s">
        <v>8397</v>
      </c>
      <c r="DI459" s="14"/>
    </row>
    <row r="460" spans="1:113" ht="9.9499999999999993" customHeight="1">
      <c r="A460" s="16" t="s">
        <v>75</v>
      </c>
      <c r="T460" s="15" t="s">
        <v>286</v>
      </c>
      <c r="BD460" s="1" t="s">
        <v>73</v>
      </c>
      <c r="BW460" s="15" t="s">
        <v>1450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7420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7419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978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977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976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286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7420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7419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AR472" s="4" t="s">
        <v>8396</v>
      </c>
      <c r="BD472" s="4" t="s">
        <v>8395</v>
      </c>
      <c r="BP472" s="4" t="s">
        <v>8394</v>
      </c>
      <c r="CB472" s="4" t="s">
        <v>8393</v>
      </c>
      <c r="CN472" s="4" t="s">
        <v>723</v>
      </c>
    </row>
    <row r="473" spans="1:113" ht="9.9499999999999993" customHeight="1">
      <c r="E473" s="5" t="s">
        <v>56</v>
      </c>
      <c r="P473" s="4" t="s">
        <v>8392</v>
      </c>
    </row>
    <row r="474" spans="1:113" ht="9.9499999999999993" customHeight="1">
      <c r="AC474" s="4" t="s">
        <v>8391</v>
      </c>
      <c r="AH474" s="4" t="s">
        <v>2784</v>
      </c>
      <c r="AR474" s="4" t="s">
        <v>8390</v>
      </c>
      <c r="BD474" s="4" t="s">
        <v>7834</v>
      </c>
      <c r="BP474" s="4" t="s">
        <v>8389</v>
      </c>
      <c r="CB474" s="4" t="s">
        <v>8388</v>
      </c>
      <c r="CN474" s="4" t="s">
        <v>929</v>
      </c>
    </row>
    <row r="475" spans="1:113" ht="9.9499999999999993" customHeight="1">
      <c r="E475" s="5" t="s">
        <v>47</v>
      </c>
      <c r="P475" s="4" t="s">
        <v>8387</v>
      </c>
    </row>
    <row r="476" spans="1:113" ht="9.9499999999999993" customHeight="1">
      <c r="AC476" s="4" t="s">
        <v>8386</v>
      </c>
      <c r="AH476" s="4" t="s">
        <v>8</v>
      </c>
      <c r="AR476" s="4" t="s">
        <v>8385</v>
      </c>
      <c r="BD476" s="4" t="s">
        <v>8384</v>
      </c>
      <c r="BP476" s="4" t="s">
        <v>8383</v>
      </c>
      <c r="CB476" s="4" t="s">
        <v>8382</v>
      </c>
      <c r="CN476" s="4" t="s">
        <v>897</v>
      </c>
    </row>
    <row r="477" spans="1:113" ht="9.9499999999999993" customHeight="1">
      <c r="E477" s="5" t="s">
        <v>38</v>
      </c>
      <c r="P477" s="4" t="s">
        <v>8381</v>
      </c>
    </row>
    <row r="478" spans="1:113" ht="9.9499999999999993" customHeight="1">
      <c r="AC478" s="4" t="s">
        <v>8380</v>
      </c>
      <c r="AH478" s="4" t="s">
        <v>53</v>
      </c>
      <c r="AR478" s="4" t="s">
        <v>8379</v>
      </c>
      <c r="BD478" s="4" t="s">
        <v>2959</v>
      </c>
      <c r="BP478" s="4" t="s">
        <v>8378</v>
      </c>
      <c r="CB478" s="4" t="s">
        <v>8377</v>
      </c>
      <c r="CN478" s="4" t="s">
        <v>1537</v>
      </c>
    </row>
    <row r="479" spans="1:113" ht="9.9499999999999993" customHeight="1">
      <c r="E479" s="5" t="s">
        <v>29</v>
      </c>
      <c r="P479" s="4" t="s">
        <v>8376</v>
      </c>
    </row>
    <row r="480" spans="1:113" ht="9.9499999999999993" customHeight="1">
      <c r="AC480" s="4" t="s">
        <v>8375</v>
      </c>
      <c r="AH480" s="4" t="s">
        <v>111</v>
      </c>
      <c r="AR480" s="4" t="s">
        <v>8374</v>
      </c>
      <c r="BD480" s="4" t="s">
        <v>8340</v>
      </c>
      <c r="BP480" s="4" t="s">
        <v>8373</v>
      </c>
      <c r="CB480" s="4" t="s">
        <v>7807</v>
      </c>
      <c r="CN480" s="4" t="s">
        <v>184</v>
      </c>
    </row>
    <row r="481" spans="5:92" ht="9.9499999999999993" customHeight="1">
      <c r="E481" s="5" t="s">
        <v>20</v>
      </c>
      <c r="P481" s="4" t="s">
        <v>8372</v>
      </c>
    </row>
    <row r="482" spans="5:92" ht="9.9499999999999993" customHeight="1">
      <c r="AC482" s="4" t="s">
        <v>8371</v>
      </c>
      <c r="AH482" s="4" t="s">
        <v>44</v>
      </c>
      <c r="AR482" s="4" t="s">
        <v>8370</v>
      </c>
      <c r="BD482" s="4" t="s">
        <v>8369</v>
      </c>
      <c r="BP482" s="4" t="s">
        <v>8368</v>
      </c>
      <c r="CB482" s="4" t="s">
        <v>8367</v>
      </c>
      <c r="CN482" s="4" t="s">
        <v>184</v>
      </c>
    </row>
    <row r="483" spans="5:92" ht="9.9499999999999993" customHeight="1">
      <c r="E483" s="5" t="s">
        <v>11</v>
      </c>
      <c r="P483" s="4" t="s">
        <v>8366</v>
      </c>
    </row>
    <row r="484" spans="5:92" ht="9.9499999999999993" customHeight="1">
      <c r="AC484" s="4" t="s">
        <v>8365</v>
      </c>
      <c r="AH484" s="4" t="s">
        <v>238</v>
      </c>
      <c r="AR484" s="4" t="s">
        <v>8364</v>
      </c>
      <c r="BD484" s="4" t="s">
        <v>8363</v>
      </c>
      <c r="BP484" s="4" t="s">
        <v>8362</v>
      </c>
      <c r="CB484" s="4" t="s">
        <v>8361</v>
      </c>
      <c r="CN484" s="4" t="s">
        <v>628</v>
      </c>
    </row>
    <row r="485" spans="5:92" ht="9.9499999999999993" customHeight="1">
      <c r="E485" s="5" t="s">
        <v>2</v>
      </c>
      <c r="P485" s="4" t="s">
        <v>8360</v>
      </c>
    </row>
    <row r="486" spans="5:92" ht="9.9499999999999993" customHeight="1">
      <c r="AC486" s="4" t="s">
        <v>8359</v>
      </c>
      <c r="AH486" s="4" t="s">
        <v>35</v>
      </c>
      <c r="AR486" s="4" t="s">
        <v>8358</v>
      </c>
      <c r="BD486" s="4" t="s">
        <v>6272</v>
      </c>
      <c r="BP486" s="4" t="s">
        <v>7388</v>
      </c>
      <c r="CB486" s="4" t="s">
        <v>717</v>
      </c>
      <c r="CN486" s="4" t="s">
        <v>184</v>
      </c>
    </row>
    <row r="487" spans="5:92" ht="9.9499999999999993" customHeight="1">
      <c r="E487" s="5" t="s">
        <v>105</v>
      </c>
      <c r="P487" s="4" t="s">
        <v>8357</v>
      </c>
    </row>
    <row r="488" spans="5:92" ht="9.9499999999999993" customHeight="1">
      <c r="AC488" s="5" t="s">
        <v>8356</v>
      </c>
      <c r="AH488" s="4" t="s">
        <v>26</v>
      </c>
      <c r="AR488" s="4" t="s">
        <v>8355</v>
      </c>
      <c r="BD488" s="4" t="s">
        <v>8354</v>
      </c>
      <c r="BP488" s="4" t="s">
        <v>8353</v>
      </c>
      <c r="CB488" s="4" t="s">
        <v>8352</v>
      </c>
      <c r="CN488" s="4" t="s">
        <v>184</v>
      </c>
    </row>
    <row r="489" spans="5:92" ht="9.9499999999999993" customHeight="1">
      <c r="E489" s="5" t="s">
        <v>226</v>
      </c>
      <c r="P489" s="4" t="s">
        <v>8351</v>
      </c>
    </row>
    <row r="490" spans="5:92" ht="9.9499999999999993" customHeight="1">
      <c r="AC490" s="4" t="s">
        <v>8350</v>
      </c>
      <c r="AH490" s="4" t="s">
        <v>17</v>
      </c>
      <c r="AR490" s="4" t="s">
        <v>8349</v>
      </c>
      <c r="BD490" s="4" t="s">
        <v>2840</v>
      </c>
      <c r="BP490" s="4" t="s">
        <v>5965</v>
      </c>
      <c r="CB490" s="4" t="s">
        <v>8348</v>
      </c>
      <c r="CN490" s="4" t="s">
        <v>312</v>
      </c>
    </row>
    <row r="491" spans="5:92" ht="9.9499999999999993" customHeight="1">
      <c r="E491" s="5" t="s">
        <v>510</v>
      </c>
      <c r="P491" s="4" t="s">
        <v>8347</v>
      </c>
    </row>
    <row r="492" spans="5:92" ht="9.9499999999999993" customHeight="1">
      <c r="AC492" s="4" t="s">
        <v>8346</v>
      </c>
      <c r="AH492" s="4" t="s">
        <v>516</v>
      </c>
      <c r="AR492" s="4" t="s">
        <v>8345</v>
      </c>
      <c r="BD492" s="4" t="s">
        <v>1241</v>
      </c>
      <c r="BP492" s="4" t="s">
        <v>8344</v>
      </c>
      <c r="CB492" s="4" t="s">
        <v>7886</v>
      </c>
      <c r="CN492" s="4" t="s">
        <v>958</v>
      </c>
    </row>
    <row r="493" spans="5:92" ht="9.9499999999999993" customHeight="1">
      <c r="E493" s="5" t="s">
        <v>1611</v>
      </c>
      <c r="P493" s="4" t="s">
        <v>8343</v>
      </c>
    </row>
    <row r="494" spans="5:92" ht="9.9499999999999993" customHeight="1">
      <c r="AC494" s="4" t="s">
        <v>8342</v>
      </c>
      <c r="AH494" s="4" t="s">
        <v>1665</v>
      </c>
      <c r="AR494" s="4" t="s">
        <v>8341</v>
      </c>
      <c r="BD494" s="4" t="s">
        <v>8340</v>
      </c>
      <c r="BP494" s="4" t="s">
        <v>8339</v>
      </c>
      <c r="CB494" s="4" t="s">
        <v>8338</v>
      </c>
      <c r="CN494" s="4" t="s">
        <v>2465</v>
      </c>
    </row>
    <row r="495" spans="5:92" ht="9.9499999999999993" customHeight="1">
      <c r="E495" s="5" t="s">
        <v>2743</v>
      </c>
      <c r="P495" s="4" t="s">
        <v>8337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7350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5829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7425</v>
      </c>
    </row>
    <row r="530" spans="1:113" ht="14.1" customHeight="1">
      <c r="BD530" s="20" t="s">
        <v>76</v>
      </c>
      <c r="DI530" s="4" t="s">
        <v>7424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8336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8335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953</v>
      </c>
      <c r="BD533" s="1" t="s">
        <v>82</v>
      </c>
      <c r="BW533" s="15" t="s">
        <v>8284</v>
      </c>
      <c r="CR533" s="5" t="s">
        <v>576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947</v>
      </c>
      <c r="BD534" s="1" t="s">
        <v>77</v>
      </c>
      <c r="BW534" s="15" t="s">
        <v>8334</v>
      </c>
      <c r="DI534" s="14"/>
    </row>
    <row r="535" spans="1:113" ht="9.9499999999999993" customHeight="1">
      <c r="A535" s="16" t="s">
        <v>75</v>
      </c>
      <c r="T535" s="15" t="s">
        <v>740</v>
      </c>
      <c r="BD535" s="1" t="s">
        <v>73</v>
      </c>
      <c r="BW535" s="15" t="s">
        <v>1513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7420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7419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948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947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740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7420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7419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AR547" s="4" t="s">
        <v>8333</v>
      </c>
      <c r="BD547" s="4" t="s">
        <v>7532</v>
      </c>
      <c r="BP547" s="4" t="s">
        <v>8332</v>
      </c>
      <c r="CB547" s="4" t="s">
        <v>8331</v>
      </c>
      <c r="CN547" s="4" t="s">
        <v>114</v>
      </c>
    </row>
    <row r="548" spans="1:113" ht="9.9499999999999993" customHeight="1">
      <c r="E548" s="5" t="s">
        <v>56</v>
      </c>
      <c r="P548" s="4" t="s">
        <v>8330</v>
      </c>
    </row>
    <row r="549" spans="1:113" ht="9.9499999999999993" customHeight="1">
      <c r="AC549" s="4" t="s">
        <v>8329</v>
      </c>
      <c r="AH549" s="4" t="s">
        <v>238</v>
      </c>
      <c r="AR549" s="4" t="s">
        <v>8328</v>
      </c>
      <c r="BD549" s="4" t="s">
        <v>8327</v>
      </c>
      <c r="BP549" s="4" t="s">
        <v>8326</v>
      </c>
      <c r="CB549" s="4" t="s">
        <v>8325</v>
      </c>
      <c r="CN549" s="4" t="s">
        <v>922</v>
      </c>
    </row>
    <row r="550" spans="1:113" ht="9.9499999999999993" customHeight="1">
      <c r="E550" s="5" t="s">
        <v>47</v>
      </c>
      <c r="P550" s="4" t="s">
        <v>8324</v>
      </c>
    </row>
    <row r="551" spans="1:113" ht="9.9499999999999993" customHeight="1">
      <c r="AC551" s="4" t="s">
        <v>8323</v>
      </c>
      <c r="AH551" s="4" t="s">
        <v>53</v>
      </c>
      <c r="AR551" s="4" t="s">
        <v>8322</v>
      </c>
      <c r="BD551" s="4" t="s">
        <v>8321</v>
      </c>
      <c r="BP551" s="4" t="s">
        <v>8320</v>
      </c>
      <c r="CB551" s="4" t="s">
        <v>8315</v>
      </c>
      <c r="CN551" s="4" t="s">
        <v>1537</v>
      </c>
    </row>
    <row r="552" spans="1:113" ht="9.9499999999999993" customHeight="1">
      <c r="E552" s="5" t="s">
        <v>38</v>
      </c>
      <c r="P552" s="4" t="s">
        <v>8319</v>
      </c>
    </row>
    <row r="553" spans="1:113" ht="9.9499999999999993" customHeight="1">
      <c r="AC553" s="4" t="s">
        <v>8318</v>
      </c>
      <c r="AH553" s="4" t="s">
        <v>44</v>
      </c>
      <c r="AR553" s="4" t="s">
        <v>8317</v>
      </c>
      <c r="BD553" s="4" t="s">
        <v>1235</v>
      </c>
      <c r="BP553" s="4" t="s">
        <v>8316</v>
      </c>
      <c r="CB553" s="4" t="s">
        <v>8315</v>
      </c>
      <c r="CN553" s="4" t="s">
        <v>1537</v>
      </c>
    </row>
    <row r="554" spans="1:113" ht="9.9499999999999993" customHeight="1">
      <c r="E554" s="5" t="s">
        <v>29</v>
      </c>
      <c r="P554" s="4" t="s">
        <v>8314</v>
      </c>
    </row>
    <row r="555" spans="1:113" ht="9.9499999999999993" customHeight="1">
      <c r="AC555" s="5" t="s">
        <v>8313</v>
      </c>
      <c r="AH555" s="4" t="s">
        <v>26</v>
      </c>
      <c r="AR555" s="4" t="s">
        <v>8312</v>
      </c>
      <c r="BD555" s="4" t="s">
        <v>7735</v>
      </c>
      <c r="BP555" s="4" t="s">
        <v>8311</v>
      </c>
      <c r="CB555" s="4" t="s">
        <v>687</v>
      </c>
      <c r="CN555" s="4" t="s">
        <v>128</v>
      </c>
    </row>
    <row r="556" spans="1:113" ht="9.9499999999999993" customHeight="1">
      <c r="E556" s="5" t="s">
        <v>20</v>
      </c>
      <c r="P556" s="4" t="s">
        <v>8310</v>
      </c>
    </row>
    <row r="557" spans="1:113" ht="9.9499999999999993" customHeight="1">
      <c r="AC557" s="4" t="s">
        <v>8309</v>
      </c>
      <c r="AH557" s="4" t="s">
        <v>35</v>
      </c>
      <c r="AR557" s="4" t="s">
        <v>2896</v>
      </c>
      <c r="BD557" s="4" t="s">
        <v>3033</v>
      </c>
      <c r="BP557" s="4" t="s">
        <v>8308</v>
      </c>
      <c r="CB557" s="4" t="s">
        <v>8307</v>
      </c>
      <c r="CN557" s="4" t="s">
        <v>211</v>
      </c>
    </row>
    <row r="558" spans="1:113" ht="9.9499999999999993" customHeight="1">
      <c r="E558" s="5" t="s">
        <v>11</v>
      </c>
      <c r="P558" s="4" t="s">
        <v>8306</v>
      </c>
    </row>
    <row r="559" spans="1:113" ht="9.9499999999999993" customHeight="1">
      <c r="AC559" s="4" t="s">
        <v>8305</v>
      </c>
      <c r="AH559" s="4" t="s">
        <v>8</v>
      </c>
      <c r="AR559" s="4" t="s">
        <v>8304</v>
      </c>
      <c r="BD559" s="4" t="s">
        <v>8303</v>
      </c>
      <c r="BP559" s="4" t="s">
        <v>8302</v>
      </c>
      <c r="CB559" s="4" t="s">
        <v>8301</v>
      </c>
      <c r="CN559" s="4" t="s">
        <v>710</v>
      </c>
    </row>
    <row r="560" spans="1:113" ht="9.9499999999999993" customHeight="1">
      <c r="E560" s="5" t="s">
        <v>2</v>
      </c>
      <c r="P560" s="4" t="s">
        <v>8300</v>
      </c>
    </row>
    <row r="561" spans="5:92" ht="9.9499999999999993" customHeight="1">
      <c r="AC561" s="4" t="s">
        <v>8299</v>
      </c>
      <c r="AH561" s="4" t="s">
        <v>17</v>
      </c>
      <c r="AR561" s="4" t="s">
        <v>8298</v>
      </c>
      <c r="BD561" s="4" t="s">
        <v>8297</v>
      </c>
      <c r="BP561" s="4" t="s">
        <v>8296</v>
      </c>
      <c r="CB561" s="4" t="s">
        <v>7992</v>
      </c>
      <c r="CN561" s="4" t="s">
        <v>128</v>
      </c>
    </row>
    <row r="562" spans="5:92" ht="9.9499999999999993" customHeight="1">
      <c r="E562" s="5" t="s">
        <v>105</v>
      </c>
      <c r="P562" s="4" t="s">
        <v>8295</v>
      </c>
    </row>
    <row r="563" spans="5:92" ht="9.9499999999999993" customHeight="1">
      <c r="AC563" s="4" t="s">
        <v>8294</v>
      </c>
      <c r="AH563" s="4" t="s">
        <v>111</v>
      </c>
      <c r="AR563" s="4" t="s">
        <v>8293</v>
      </c>
      <c r="BD563" s="4" t="s">
        <v>8292</v>
      </c>
      <c r="BP563" s="4" t="s">
        <v>8291</v>
      </c>
      <c r="CB563" s="4" t="s">
        <v>8290</v>
      </c>
      <c r="CN563" s="4" t="s">
        <v>929</v>
      </c>
    </row>
    <row r="564" spans="5:92" ht="9.9499999999999993" customHeight="1">
      <c r="E564" s="5" t="s">
        <v>226</v>
      </c>
      <c r="P564" s="4" t="s">
        <v>8289</v>
      </c>
    </row>
    <row r="565" spans="5:92" ht="9.9499999999999993" customHeight="1">
      <c r="AC565" s="4" t="s">
        <v>8288</v>
      </c>
      <c r="AH565" s="4" t="s">
        <v>516</v>
      </c>
      <c r="AR565" s="4" t="s">
        <v>8287</v>
      </c>
      <c r="CB565" s="4" t="s">
        <v>8286</v>
      </c>
      <c r="CN565" s="4" t="s">
        <v>8285</v>
      </c>
    </row>
    <row r="566" spans="5:92" ht="9.9499999999999993" customHeight="1">
      <c r="E566" s="5" t="s">
        <v>510</v>
      </c>
      <c r="P566" s="4" t="s">
        <v>8284</v>
      </c>
      <c r="S566" s="3" t="s">
        <v>0</v>
      </c>
    </row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7350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5829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7425</v>
      </c>
    </row>
    <row r="605" spans="1:113" ht="14.1" customHeight="1">
      <c r="BD605" s="20" t="s">
        <v>76</v>
      </c>
      <c r="DI605" s="4" t="s">
        <v>7424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895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8283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8282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892</v>
      </c>
      <c r="BD608" s="1" t="s">
        <v>82</v>
      </c>
      <c r="BW608" s="15" t="s">
        <v>8220</v>
      </c>
      <c r="CR608" s="5" t="s">
        <v>1362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887</v>
      </c>
      <c r="BD609" s="1" t="s">
        <v>77</v>
      </c>
      <c r="BW609" s="15" t="s">
        <v>8281</v>
      </c>
      <c r="DI609" s="14"/>
    </row>
    <row r="610" spans="1:113" ht="9.9499999999999993" customHeight="1">
      <c r="A610" s="16" t="s">
        <v>75</v>
      </c>
      <c r="T610" s="15" t="s">
        <v>74</v>
      </c>
      <c r="BD610" s="1" t="s">
        <v>73</v>
      </c>
      <c r="BW610" s="15" t="s">
        <v>2572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7420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7419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889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76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3699</v>
      </c>
      <c r="BD614" s="1" t="s">
        <v>82</v>
      </c>
      <c r="BW614" s="15" t="s">
        <v>76</v>
      </c>
      <c r="CR614" s="5" t="s">
        <v>76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887</v>
      </c>
      <c r="BD615" s="1" t="s">
        <v>77</v>
      </c>
      <c r="BW615" s="15" t="s">
        <v>76</v>
      </c>
      <c r="DI615" s="14"/>
    </row>
    <row r="616" spans="1:113" ht="9.9499999999999993" customHeight="1">
      <c r="A616" s="16" t="s">
        <v>75</v>
      </c>
      <c r="T616" s="15" t="s">
        <v>74</v>
      </c>
      <c r="BD616" s="1" t="s">
        <v>73</v>
      </c>
      <c r="BW616" s="15" t="s">
        <v>76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7420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7419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AR622" s="4" t="s">
        <v>8280</v>
      </c>
      <c r="BD622" s="4" t="s">
        <v>8279</v>
      </c>
      <c r="BP622" s="4" t="s">
        <v>8278</v>
      </c>
      <c r="CB622" s="4" t="s">
        <v>8277</v>
      </c>
      <c r="CN622" s="4" t="s">
        <v>958</v>
      </c>
    </row>
    <row r="623" spans="1:113" ht="9.9499999999999993" customHeight="1">
      <c r="E623" s="5" t="s">
        <v>56</v>
      </c>
      <c r="P623" s="4" t="s">
        <v>8276</v>
      </c>
    </row>
    <row r="624" spans="1:113" ht="9.9499999999999993" customHeight="1">
      <c r="AC624" s="4" t="s">
        <v>8275</v>
      </c>
      <c r="AH624" s="4" t="s">
        <v>2784</v>
      </c>
      <c r="AR624" s="4" t="s">
        <v>8274</v>
      </c>
      <c r="BD624" s="4" t="s">
        <v>5851</v>
      </c>
      <c r="BP624" s="4" t="s">
        <v>8273</v>
      </c>
      <c r="CB624" s="4" t="s">
        <v>8272</v>
      </c>
      <c r="CN624" s="4" t="s">
        <v>128</v>
      </c>
    </row>
    <row r="625" spans="5:92" ht="9.9499999999999993" customHeight="1">
      <c r="E625" s="5" t="s">
        <v>47</v>
      </c>
      <c r="P625" s="4" t="s">
        <v>8271</v>
      </c>
    </row>
    <row r="626" spans="5:92" ht="9.9499999999999993" customHeight="1">
      <c r="AC626" s="4" t="s">
        <v>8270</v>
      </c>
      <c r="AH626" s="4" t="s">
        <v>1665</v>
      </c>
      <c r="AR626" s="4" t="s">
        <v>8269</v>
      </c>
      <c r="BD626" s="4" t="s">
        <v>916</v>
      </c>
      <c r="BP626" s="4" t="s">
        <v>8268</v>
      </c>
      <c r="CB626" s="4" t="s">
        <v>8267</v>
      </c>
      <c r="CN626" s="4" t="s">
        <v>710</v>
      </c>
    </row>
    <row r="627" spans="5:92" ht="9.9499999999999993" customHeight="1">
      <c r="E627" s="5" t="s">
        <v>38</v>
      </c>
      <c r="P627" s="4" t="s">
        <v>8266</v>
      </c>
    </row>
    <row r="628" spans="5:92" ht="9.9499999999999993" customHeight="1">
      <c r="AC628" s="4" t="s">
        <v>8265</v>
      </c>
      <c r="AH628" s="4" t="s">
        <v>238</v>
      </c>
      <c r="AR628" s="4" t="s">
        <v>1525</v>
      </c>
      <c r="BD628" s="4" t="s">
        <v>4749</v>
      </c>
      <c r="BP628" s="4" t="s">
        <v>8264</v>
      </c>
      <c r="CB628" s="4" t="s">
        <v>8263</v>
      </c>
      <c r="CN628" s="4" t="s">
        <v>281</v>
      </c>
    </row>
    <row r="629" spans="5:92" ht="9.9499999999999993" customHeight="1">
      <c r="E629" s="5" t="s">
        <v>29</v>
      </c>
      <c r="P629" s="4" t="s">
        <v>8262</v>
      </c>
    </row>
    <row r="630" spans="5:92" ht="9.9499999999999993" customHeight="1">
      <c r="AC630" s="4" t="s">
        <v>8261</v>
      </c>
      <c r="AH630" s="4" t="s">
        <v>8</v>
      </c>
      <c r="AR630" s="4" t="s">
        <v>8260</v>
      </c>
      <c r="BD630" s="4" t="s">
        <v>3611</v>
      </c>
      <c r="BP630" s="4" t="s">
        <v>8259</v>
      </c>
      <c r="CB630" s="4" t="s">
        <v>8258</v>
      </c>
      <c r="CN630" s="4" t="s">
        <v>121</v>
      </c>
    </row>
    <row r="631" spans="5:92" ht="9.9499999999999993" customHeight="1">
      <c r="E631" s="5" t="s">
        <v>20</v>
      </c>
      <c r="P631" s="4" t="s">
        <v>8257</v>
      </c>
    </row>
    <row r="632" spans="5:92" ht="9.9499999999999993" customHeight="1">
      <c r="AC632" s="4" t="s">
        <v>8256</v>
      </c>
      <c r="AH632" s="4" t="s">
        <v>111</v>
      </c>
      <c r="AR632" s="4" t="s">
        <v>8255</v>
      </c>
      <c r="BD632" s="4" t="s">
        <v>6749</v>
      </c>
      <c r="BP632" s="4" t="s">
        <v>8254</v>
      </c>
      <c r="CB632" s="4" t="s">
        <v>8253</v>
      </c>
      <c r="CN632" s="4" t="s">
        <v>241</v>
      </c>
    </row>
    <row r="633" spans="5:92" ht="9.9499999999999993" customHeight="1">
      <c r="E633" s="5" t="s">
        <v>11</v>
      </c>
      <c r="P633" s="4" t="s">
        <v>8252</v>
      </c>
    </row>
    <row r="634" spans="5:92" ht="9.9499999999999993" customHeight="1">
      <c r="AC634" s="4" t="s">
        <v>8251</v>
      </c>
      <c r="AH634" s="4" t="s">
        <v>44</v>
      </c>
      <c r="AR634" s="4" t="s">
        <v>8250</v>
      </c>
      <c r="BD634" s="4" t="s">
        <v>8249</v>
      </c>
      <c r="BP634" s="4" t="s">
        <v>8248</v>
      </c>
      <c r="CB634" s="4" t="s">
        <v>8247</v>
      </c>
      <c r="CN634" s="4" t="s">
        <v>177</v>
      </c>
    </row>
    <row r="635" spans="5:92" ht="9.9499999999999993" customHeight="1">
      <c r="E635" s="5" t="s">
        <v>2</v>
      </c>
      <c r="P635" s="4" t="s">
        <v>8246</v>
      </c>
    </row>
    <row r="636" spans="5:92" ht="9.9499999999999993" customHeight="1">
      <c r="AC636" s="4" t="s">
        <v>8245</v>
      </c>
      <c r="AH636" s="4" t="s">
        <v>53</v>
      </c>
      <c r="AR636" s="4" t="s">
        <v>8244</v>
      </c>
      <c r="BD636" s="4" t="s">
        <v>8243</v>
      </c>
      <c r="BP636" s="4" t="s">
        <v>4756</v>
      </c>
      <c r="CB636" s="4" t="s">
        <v>8242</v>
      </c>
      <c r="CN636" s="4" t="s">
        <v>197</v>
      </c>
    </row>
    <row r="637" spans="5:92" ht="9.9499999999999993" customHeight="1">
      <c r="E637" s="5" t="s">
        <v>105</v>
      </c>
      <c r="P637" s="4" t="s">
        <v>8241</v>
      </c>
    </row>
    <row r="638" spans="5:92" ht="9.9499999999999993" customHeight="1">
      <c r="AC638" s="4" t="s">
        <v>8240</v>
      </c>
      <c r="AH638" s="4" t="s">
        <v>35</v>
      </c>
      <c r="AR638" s="4" t="s">
        <v>8239</v>
      </c>
      <c r="BD638" s="4" t="s">
        <v>8238</v>
      </c>
      <c r="BP638" s="4" t="s">
        <v>8237</v>
      </c>
      <c r="CB638" s="4" t="s">
        <v>8236</v>
      </c>
      <c r="CN638" s="4" t="s">
        <v>562</v>
      </c>
    </row>
    <row r="639" spans="5:92" ht="9.9499999999999993" customHeight="1">
      <c r="E639" s="5" t="s">
        <v>226</v>
      </c>
      <c r="P639" s="4" t="s">
        <v>8235</v>
      </c>
    </row>
    <row r="640" spans="5:92" ht="9.9499999999999993" customHeight="1">
      <c r="AC640" s="5" t="s">
        <v>8234</v>
      </c>
      <c r="AH640" s="4" t="s">
        <v>26</v>
      </c>
      <c r="AR640" s="4" t="s">
        <v>8233</v>
      </c>
      <c r="BD640" s="4" t="s">
        <v>1725</v>
      </c>
      <c r="BP640" s="4" t="s">
        <v>8232</v>
      </c>
      <c r="CB640" s="4" t="s">
        <v>8231</v>
      </c>
      <c r="CN640" s="4" t="s">
        <v>562</v>
      </c>
    </row>
    <row r="641" spans="5:92" ht="9.9499999999999993" customHeight="1">
      <c r="E641" s="5" t="s">
        <v>510</v>
      </c>
      <c r="P641" s="4" t="s">
        <v>8230</v>
      </c>
    </row>
    <row r="642" spans="5:92" ht="9.9499999999999993" customHeight="1">
      <c r="AC642" s="4" t="s">
        <v>8229</v>
      </c>
      <c r="AH642" s="4" t="s">
        <v>17</v>
      </c>
      <c r="AR642" s="4" t="s">
        <v>559</v>
      </c>
      <c r="BD642" s="4" t="s">
        <v>8228</v>
      </c>
      <c r="BP642" s="4" t="s">
        <v>8227</v>
      </c>
      <c r="CB642" s="4" t="s">
        <v>8226</v>
      </c>
      <c r="CN642" s="4" t="s">
        <v>628</v>
      </c>
    </row>
    <row r="643" spans="5:92" ht="9.9499999999999993" customHeight="1">
      <c r="E643" s="5" t="s">
        <v>1611</v>
      </c>
      <c r="P643" s="4" t="s">
        <v>8225</v>
      </c>
    </row>
    <row r="644" spans="5:92" ht="9.9499999999999993" customHeight="1">
      <c r="AC644" s="4" t="s">
        <v>8224</v>
      </c>
      <c r="AH644" s="4" t="s">
        <v>516</v>
      </c>
      <c r="AR644" s="4" t="s">
        <v>8223</v>
      </c>
      <c r="BD644" s="4" t="s">
        <v>6623</v>
      </c>
      <c r="BP644" s="4" t="s">
        <v>8222</v>
      </c>
      <c r="CB644" s="4" t="s">
        <v>8221</v>
      </c>
      <c r="CN644" s="4" t="s">
        <v>1991</v>
      </c>
    </row>
    <row r="645" spans="5:92" ht="9.9499999999999993" customHeight="1">
      <c r="E645" s="5" t="s">
        <v>2743</v>
      </c>
      <c r="P645" s="4" t="s">
        <v>8220</v>
      </c>
    </row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7350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5829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7425</v>
      </c>
    </row>
    <row r="680" spans="1:113" ht="14.1" customHeight="1">
      <c r="BD680" s="20" t="s">
        <v>76</v>
      </c>
      <c r="DI680" s="4" t="s">
        <v>7424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8219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8218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850</v>
      </c>
      <c r="BD683" s="1" t="s">
        <v>82</v>
      </c>
      <c r="BW683" s="15" t="s">
        <v>8158</v>
      </c>
      <c r="CR683" s="5" t="s">
        <v>1362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844</v>
      </c>
      <c r="BD684" s="1" t="s">
        <v>77</v>
      </c>
      <c r="BW684" s="15" t="s">
        <v>8217</v>
      </c>
      <c r="DI684" s="14"/>
    </row>
    <row r="685" spans="1:113" ht="9.9499999999999993" customHeight="1">
      <c r="A685" s="16" t="s">
        <v>75</v>
      </c>
      <c r="T685" s="15" t="s">
        <v>158</v>
      </c>
      <c r="BD685" s="1" t="s">
        <v>73</v>
      </c>
      <c r="BW685" s="15" t="s">
        <v>2604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7420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7419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848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8219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8218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845</v>
      </c>
      <c r="BD689" s="1" t="s">
        <v>82</v>
      </c>
      <c r="BW689" s="15" t="s">
        <v>8158</v>
      </c>
      <c r="CR689" s="5" t="s">
        <v>1362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844</v>
      </c>
      <c r="BD690" s="1" t="s">
        <v>77</v>
      </c>
      <c r="BW690" s="15" t="s">
        <v>8217</v>
      </c>
      <c r="DI690" s="14"/>
    </row>
    <row r="691" spans="1:113" ht="9.9499999999999993" customHeight="1">
      <c r="A691" s="16" t="s">
        <v>75</v>
      </c>
      <c r="T691" s="15" t="s">
        <v>158</v>
      </c>
      <c r="BD691" s="1" t="s">
        <v>73</v>
      </c>
      <c r="BW691" s="15" t="s">
        <v>7082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7420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7419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AR697" s="4" t="s">
        <v>8216</v>
      </c>
      <c r="BD697" s="4" t="s">
        <v>8215</v>
      </c>
      <c r="BP697" s="4" t="s">
        <v>8214</v>
      </c>
      <c r="CB697" s="4" t="s">
        <v>8213</v>
      </c>
      <c r="CN697" s="4" t="s">
        <v>4926</v>
      </c>
    </row>
    <row r="698" spans="1:113" ht="9.9499999999999993" customHeight="1">
      <c r="E698" s="5" t="s">
        <v>56</v>
      </c>
      <c r="P698" s="4" t="s">
        <v>8212</v>
      </c>
    </row>
    <row r="699" spans="1:113" ht="9.9499999999999993" customHeight="1">
      <c r="AC699" s="4" t="s">
        <v>8211</v>
      </c>
      <c r="AH699" s="4" t="s">
        <v>1665</v>
      </c>
      <c r="AR699" s="4" t="s">
        <v>8210</v>
      </c>
      <c r="BD699" s="4" t="s">
        <v>3082</v>
      </c>
      <c r="BP699" s="4" t="s">
        <v>8209</v>
      </c>
      <c r="CB699" s="4" t="s">
        <v>8208</v>
      </c>
      <c r="CN699" s="4" t="s">
        <v>184</v>
      </c>
    </row>
    <row r="700" spans="1:113" ht="9.9499999999999993" customHeight="1">
      <c r="E700" s="5" t="s">
        <v>47</v>
      </c>
      <c r="P700" s="4" t="s">
        <v>8207</v>
      </c>
    </row>
    <row r="701" spans="1:113" ht="9.9499999999999993" customHeight="1">
      <c r="AC701" s="4" t="s">
        <v>8206</v>
      </c>
      <c r="AH701" s="4" t="s">
        <v>516</v>
      </c>
      <c r="AR701" s="4" t="s">
        <v>8205</v>
      </c>
      <c r="BD701" s="4" t="s">
        <v>4383</v>
      </c>
      <c r="BP701" s="4" t="s">
        <v>2302</v>
      </c>
      <c r="CB701" s="4" t="s">
        <v>8204</v>
      </c>
      <c r="CN701" s="4" t="s">
        <v>154</v>
      </c>
    </row>
    <row r="702" spans="1:113" ht="9.9499999999999993" customHeight="1">
      <c r="E702" s="5" t="s">
        <v>38</v>
      </c>
      <c r="P702" s="4" t="s">
        <v>8203</v>
      </c>
    </row>
    <row r="703" spans="1:113" ht="9.9499999999999993" customHeight="1">
      <c r="AC703" s="4" t="s">
        <v>8202</v>
      </c>
      <c r="AH703" s="4" t="s">
        <v>238</v>
      </c>
      <c r="AR703" s="4" t="s">
        <v>8201</v>
      </c>
      <c r="BD703" s="4" t="s">
        <v>435</v>
      </c>
      <c r="BP703" s="4" t="s">
        <v>8200</v>
      </c>
      <c r="CB703" s="4" t="s">
        <v>8199</v>
      </c>
      <c r="CN703" s="4" t="s">
        <v>128</v>
      </c>
    </row>
    <row r="704" spans="1:113" ht="9.9499999999999993" customHeight="1">
      <c r="E704" s="5" t="s">
        <v>29</v>
      </c>
      <c r="P704" s="4" t="s">
        <v>8198</v>
      </c>
    </row>
    <row r="705" spans="5:92" ht="9.9499999999999993" customHeight="1">
      <c r="AC705" s="4" t="s">
        <v>8197</v>
      </c>
      <c r="AH705" s="4" t="s">
        <v>17</v>
      </c>
      <c r="AR705" s="4" t="s">
        <v>8196</v>
      </c>
      <c r="BD705" s="4" t="s">
        <v>4474</v>
      </c>
      <c r="BP705" s="4" t="s">
        <v>8195</v>
      </c>
      <c r="CB705" s="4" t="s">
        <v>8194</v>
      </c>
      <c r="CN705" s="4" t="s">
        <v>1473</v>
      </c>
    </row>
    <row r="706" spans="5:92" ht="9.9499999999999993" customHeight="1">
      <c r="E706" s="5" t="s">
        <v>20</v>
      </c>
      <c r="P706" s="4" t="s">
        <v>8193</v>
      </c>
    </row>
    <row r="707" spans="5:92" ht="9.9499999999999993" customHeight="1">
      <c r="AC707" s="4" t="s">
        <v>8192</v>
      </c>
      <c r="AH707" s="4" t="s">
        <v>53</v>
      </c>
      <c r="AR707" s="4" t="s">
        <v>8191</v>
      </c>
      <c r="BD707" s="4" t="s">
        <v>3317</v>
      </c>
      <c r="BP707" s="4" t="s">
        <v>7370</v>
      </c>
      <c r="CB707" s="4" t="s">
        <v>8190</v>
      </c>
      <c r="CN707" s="4" t="s">
        <v>922</v>
      </c>
    </row>
    <row r="708" spans="5:92" ht="9.9499999999999993" customHeight="1">
      <c r="E708" s="5" t="s">
        <v>11</v>
      </c>
      <c r="P708" s="4" t="s">
        <v>8189</v>
      </c>
    </row>
    <row r="709" spans="5:92" ht="9.9499999999999993" customHeight="1">
      <c r="AC709" s="4" t="s">
        <v>8188</v>
      </c>
      <c r="AH709" s="4" t="s">
        <v>35</v>
      </c>
      <c r="AR709" s="4" t="s">
        <v>8187</v>
      </c>
      <c r="BD709" s="4" t="s">
        <v>6946</v>
      </c>
      <c r="BP709" s="4" t="s">
        <v>8186</v>
      </c>
      <c r="CB709" s="4" t="s">
        <v>109</v>
      </c>
      <c r="CN709" s="4" t="s">
        <v>525</v>
      </c>
    </row>
    <row r="710" spans="5:92" ht="9.9499999999999993" customHeight="1">
      <c r="E710" s="5" t="s">
        <v>2</v>
      </c>
      <c r="P710" s="4" t="s">
        <v>8185</v>
      </c>
    </row>
    <row r="711" spans="5:92" ht="9.9499999999999993" customHeight="1">
      <c r="AC711" s="4" t="s">
        <v>8184</v>
      </c>
      <c r="AH711" s="4" t="s">
        <v>8</v>
      </c>
      <c r="AR711" s="4" t="s">
        <v>8183</v>
      </c>
      <c r="BD711" s="4" t="s">
        <v>8182</v>
      </c>
      <c r="BP711" s="4" t="s">
        <v>235</v>
      </c>
      <c r="CB711" s="4" t="s">
        <v>8181</v>
      </c>
      <c r="CN711" s="4" t="s">
        <v>562</v>
      </c>
    </row>
    <row r="712" spans="5:92" ht="9.9499999999999993" customHeight="1">
      <c r="E712" s="5" t="s">
        <v>105</v>
      </c>
      <c r="P712" s="4" t="s">
        <v>8180</v>
      </c>
    </row>
    <row r="713" spans="5:92" ht="9.9499999999999993" customHeight="1">
      <c r="AC713" s="4" t="s">
        <v>8179</v>
      </c>
      <c r="AH713" s="4" t="s">
        <v>111</v>
      </c>
      <c r="AR713" s="4" t="s">
        <v>8178</v>
      </c>
      <c r="BD713" s="4" t="s">
        <v>3297</v>
      </c>
      <c r="BP713" s="4" t="s">
        <v>8177</v>
      </c>
      <c r="CB713" s="4" t="s">
        <v>8176</v>
      </c>
      <c r="CN713" s="4" t="s">
        <v>48</v>
      </c>
    </row>
    <row r="714" spans="5:92" ht="9.9499999999999993" customHeight="1">
      <c r="E714" s="5" t="s">
        <v>226</v>
      </c>
      <c r="P714" s="4" t="s">
        <v>8175</v>
      </c>
    </row>
    <row r="715" spans="5:92" ht="9.9499999999999993" customHeight="1">
      <c r="AC715" s="5" t="s">
        <v>8174</v>
      </c>
      <c r="AH715" s="4" t="s">
        <v>26</v>
      </c>
      <c r="AR715" s="4" t="s">
        <v>8173</v>
      </c>
      <c r="BD715" s="4" t="s">
        <v>8172</v>
      </c>
      <c r="BP715" s="4" t="s">
        <v>8171</v>
      </c>
      <c r="CB715" s="4" t="s">
        <v>8170</v>
      </c>
      <c r="CN715" s="4" t="s">
        <v>197</v>
      </c>
    </row>
    <row r="716" spans="5:92" ht="9.9499999999999993" customHeight="1">
      <c r="E716" s="5" t="s">
        <v>510</v>
      </c>
      <c r="P716" s="4" t="s">
        <v>8169</v>
      </c>
    </row>
    <row r="717" spans="5:92" ht="9.9499999999999993" customHeight="1">
      <c r="AC717" s="4" t="s">
        <v>8168</v>
      </c>
      <c r="AH717" s="4" t="s">
        <v>44</v>
      </c>
      <c r="AR717" s="4" t="s">
        <v>8167</v>
      </c>
      <c r="BD717" s="4" t="s">
        <v>8166</v>
      </c>
      <c r="BP717" s="4" t="s">
        <v>8165</v>
      </c>
      <c r="CB717" s="4" t="s">
        <v>8164</v>
      </c>
      <c r="CN717" s="4" t="s">
        <v>958</v>
      </c>
    </row>
    <row r="718" spans="5:92" ht="9.9499999999999993" customHeight="1">
      <c r="E718" s="5" t="s">
        <v>1611</v>
      </c>
      <c r="P718" s="4" t="s">
        <v>8163</v>
      </c>
    </row>
    <row r="719" spans="5:92" ht="9.9499999999999993" customHeight="1">
      <c r="AC719" s="4" t="s">
        <v>8162</v>
      </c>
      <c r="AH719" s="4" t="s">
        <v>2784</v>
      </c>
      <c r="AR719" s="4" t="s">
        <v>8161</v>
      </c>
      <c r="BD719" s="4" t="s">
        <v>7947</v>
      </c>
      <c r="BP719" s="4" t="s">
        <v>8160</v>
      </c>
      <c r="CB719" s="4" t="s">
        <v>8159</v>
      </c>
      <c r="CN719" s="4" t="s">
        <v>488</v>
      </c>
    </row>
    <row r="720" spans="5:92" ht="9.9499999999999993" customHeight="1">
      <c r="E720" s="5" t="s">
        <v>2743</v>
      </c>
      <c r="P720" s="4" t="s">
        <v>8158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7350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5829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7425</v>
      </c>
    </row>
    <row r="755" spans="1:113" ht="14.1" customHeight="1">
      <c r="BD755" s="20" t="s">
        <v>76</v>
      </c>
      <c r="DI755" s="4" t="s">
        <v>7424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795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8157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8156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792</v>
      </c>
      <c r="BD758" s="1" t="s">
        <v>82</v>
      </c>
      <c r="BW758" s="15" t="s">
        <v>8100</v>
      </c>
      <c r="CR758" s="5" t="s">
        <v>295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787</v>
      </c>
      <c r="BD759" s="1" t="s">
        <v>77</v>
      </c>
      <c r="BW759" s="15" t="s">
        <v>8155</v>
      </c>
      <c r="DI759" s="14"/>
    </row>
    <row r="760" spans="1:113" ht="9.9499999999999993" customHeight="1">
      <c r="A760" s="16" t="s">
        <v>75</v>
      </c>
      <c r="T760" s="15" t="s">
        <v>74</v>
      </c>
      <c r="BD760" s="1" t="s">
        <v>73</v>
      </c>
      <c r="BW760" s="15" t="s">
        <v>1859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7420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7419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789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76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788</v>
      </c>
      <c r="BD764" s="1" t="s">
        <v>82</v>
      </c>
      <c r="BW764" s="15" t="s">
        <v>76</v>
      </c>
      <c r="CR764" s="5" t="s">
        <v>76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787</v>
      </c>
      <c r="BD765" s="1" t="s">
        <v>77</v>
      </c>
      <c r="BW765" s="15" t="s">
        <v>76</v>
      </c>
      <c r="DI765" s="14"/>
    </row>
    <row r="766" spans="1:113" ht="9.9499999999999993" customHeight="1">
      <c r="A766" s="16" t="s">
        <v>75</v>
      </c>
      <c r="T766" s="15" t="s">
        <v>74</v>
      </c>
      <c r="BD766" s="1" t="s">
        <v>73</v>
      </c>
      <c r="BW766" s="15" t="s">
        <v>76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7420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7419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AR772" s="4" t="s">
        <v>8154</v>
      </c>
      <c r="BD772" s="4" t="s">
        <v>8153</v>
      </c>
      <c r="BP772" s="4" t="s">
        <v>8152</v>
      </c>
      <c r="CB772" s="4" t="s">
        <v>8151</v>
      </c>
      <c r="CN772" s="4" t="s">
        <v>8150</v>
      </c>
    </row>
    <row r="773" spans="1:113" ht="9.9499999999999993" customHeight="1">
      <c r="E773" s="5" t="s">
        <v>56</v>
      </c>
      <c r="P773" s="4" t="s">
        <v>8149</v>
      </c>
    </row>
    <row r="774" spans="1:113" ht="9.9499999999999993" customHeight="1">
      <c r="AC774" s="4" t="s">
        <v>8148</v>
      </c>
      <c r="AH774" s="4" t="s">
        <v>8</v>
      </c>
      <c r="AR774" s="4" t="s">
        <v>8147</v>
      </c>
      <c r="BD774" s="4" t="s">
        <v>8146</v>
      </c>
      <c r="BP774" s="4" t="s">
        <v>8145</v>
      </c>
      <c r="CB774" s="4" t="s">
        <v>8144</v>
      </c>
      <c r="CN774" s="4" t="s">
        <v>346</v>
      </c>
    </row>
    <row r="775" spans="1:113" ht="9.9499999999999993" customHeight="1">
      <c r="E775" s="5" t="s">
        <v>47</v>
      </c>
      <c r="P775" s="4" t="s">
        <v>8143</v>
      </c>
    </row>
    <row r="776" spans="1:113" ht="9.9499999999999993" customHeight="1">
      <c r="AC776" s="4" t="s">
        <v>8142</v>
      </c>
      <c r="AH776" s="4" t="s">
        <v>53</v>
      </c>
      <c r="AR776" s="4" t="s">
        <v>3979</v>
      </c>
      <c r="BD776" s="4" t="s">
        <v>8141</v>
      </c>
      <c r="BP776" s="4" t="s">
        <v>8140</v>
      </c>
      <c r="CB776" s="4" t="s">
        <v>8139</v>
      </c>
      <c r="CN776" s="4" t="s">
        <v>2408</v>
      </c>
    </row>
    <row r="777" spans="1:113" ht="9.9499999999999993" customHeight="1">
      <c r="E777" s="5" t="s">
        <v>38</v>
      </c>
      <c r="P777" s="4" t="s">
        <v>8138</v>
      </c>
    </row>
    <row r="778" spans="1:113" ht="9.9499999999999993" customHeight="1">
      <c r="AC778" s="4" t="s">
        <v>8137</v>
      </c>
      <c r="AH778" s="4" t="s">
        <v>44</v>
      </c>
      <c r="AR778" s="4" t="s">
        <v>8136</v>
      </c>
      <c r="BD778" s="4" t="s">
        <v>8135</v>
      </c>
      <c r="BP778" s="4" t="s">
        <v>8134</v>
      </c>
      <c r="CB778" s="4" t="s">
        <v>8133</v>
      </c>
      <c r="CN778" s="4" t="s">
        <v>8132</v>
      </c>
    </row>
    <row r="779" spans="1:113" ht="9.9499999999999993" customHeight="1">
      <c r="E779" s="5" t="s">
        <v>29</v>
      </c>
      <c r="P779" s="4" t="s">
        <v>8131</v>
      </c>
    </row>
    <row r="780" spans="1:113" ht="9.9499999999999993" customHeight="1">
      <c r="AC780" s="4" t="s">
        <v>8130</v>
      </c>
      <c r="AH780" s="4" t="s">
        <v>111</v>
      </c>
      <c r="AR780" s="4" t="s">
        <v>8129</v>
      </c>
      <c r="BD780" s="4" t="s">
        <v>8128</v>
      </c>
      <c r="BP780" s="4" t="s">
        <v>8127</v>
      </c>
      <c r="CB780" s="4" t="s">
        <v>8126</v>
      </c>
      <c r="CN780" s="4" t="s">
        <v>8125</v>
      </c>
    </row>
    <row r="781" spans="1:113" ht="9.9499999999999993" customHeight="1">
      <c r="E781" s="5" t="s">
        <v>20</v>
      </c>
      <c r="P781" s="4" t="s">
        <v>8124</v>
      </c>
      <c r="S781" s="3" t="s">
        <v>0</v>
      </c>
    </row>
    <row r="782" spans="1:113" ht="9.9499999999999993" customHeight="1">
      <c r="AC782" s="4" t="s">
        <v>8123</v>
      </c>
      <c r="AH782" s="4" t="s">
        <v>238</v>
      </c>
      <c r="AR782" s="4" t="s">
        <v>8122</v>
      </c>
      <c r="BD782" s="4" t="s">
        <v>8121</v>
      </c>
      <c r="BP782" s="4" t="s">
        <v>8120</v>
      </c>
      <c r="CB782" s="4" t="s">
        <v>8119</v>
      </c>
      <c r="CN782" s="4" t="s">
        <v>3</v>
      </c>
    </row>
    <row r="783" spans="1:113" ht="9.9499999999999993" customHeight="1">
      <c r="E783" s="5" t="s">
        <v>11</v>
      </c>
      <c r="P783" s="4" t="s">
        <v>8118</v>
      </c>
    </row>
    <row r="784" spans="1:113" ht="9.9499999999999993" customHeight="1">
      <c r="AC784" s="5" t="s">
        <v>8117</v>
      </c>
      <c r="AH784" s="4" t="s">
        <v>26</v>
      </c>
      <c r="AR784" s="4" t="s">
        <v>8116</v>
      </c>
      <c r="BD784" s="4" t="s">
        <v>8115</v>
      </c>
      <c r="BP784" s="4" t="s">
        <v>8114</v>
      </c>
      <c r="CB784" s="4" t="s">
        <v>8113</v>
      </c>
      <c r="CN784" s="4" t="s">
        <v>1524</v>
      </c>
    </row>
    <row r="785" spans="5:92" ht="9.9499999999999993" customHeight="1">
      <c r="E785" s="5" t="s">
        <v>2</v>
      </c>
      <c r="P785" s="4" t="s">
        <v>8112</v>
      </c>
    </row>
    <row r="786" spans="5:92" ht="9.9499999999999993" customHeight="1">
      <c r="AC786" s="4" t="s">
        <v>8111</v>
      </c>
      <c r="AH786" s="4" t="s">
        <v>35</v>
      </c>
      <c r="AR786" s="4" t="s">
        <v>8110</v>
      </c>
      <c r="BD786" s="4" t="s">
        <v>8109</v>
      </c>
      <c r="BP786" s="4" t="s">
        <v>8108</v>
      </c>
      <c r="CB786" s="4" t="s">
        <v>8107</v>
      </c>
      <c r="CN786" s="4" t="s">
        <v>7650</v>
      </c>
    </row>
    <row r="787" spans="5:92" ht="9.9499999999999993" customHeight="1">
      <c r="E787" s="5" t="s">
        <v>105</v>
      </c>
      <c r="P787" s="4" t="s">
        <v>8106</v>
      </c>
    </row>
    <row r="788" spans="5:92" ht="9.9499999999999993" customHeight="1">
      <c r="AC788" s="4" t="s">
        <v>8105</v>
      </c>
      <c r="AH788" s="4" t="s">
        <v>17</v>
      </c>
      <c r="AR788" s="4" t="s">
        <v>8104</v>
      </c>
      <c r="BD788" s="4" t="s">
        <v>8103</v>
      </c>
      <c r="BP788" s="4" t="s">
        <v>8102</v>
      </c>
      <c r="CB788" s="4" t="s">
        <v>8101</v>
      </c>
      <c r="CN788" s="4" t="s">
        <v>972</v>
      </c>
    </row>
    <row r="789" spans="5:92" ht="9.9499999999999993" customHeight="1">
      <c r="E789" s="5" t="s">
        <v>226</v>
      </c>
      <c r="P789" s="4" t="s">
        <v>8100</v>
      </c>
    </row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7350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5829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7425</v>
      </c>
    </row>
    <row r="830" spans="1:113" ht="14.1" customHeight="1">
      <c r="BD830" s="20" t="s">
        <v>76</v>
      </c>
      <c r="DI830" s="4" t="s">
        <v>7424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769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76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767</v>
      </c>
      <c r="BD833" s="1" t="s">
        <v>82</v>
      </c>
      <c r="BW833" s="15" t="s">
        <v>8094</v>
      </c>
      <c r="CR833" s="5" t="s">
        <v>81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761</v>
      </c>
      <c r="BD834" s="1" t="s">
        <v>77</v>
      </c>
      <c r="BW834" s="15" t="s">
        <v>76</v>
      </c>
      <c r="DI834" s="14"/>
    </row>
    <row r="835" spans="1:113" ht="9.9499999999999993" customHeight="1">
      <c r="A835" s="16" t="s">
        <v>75</v>
      </c>
      <c r="T835" s="15" t="s">
        <v>740</v>
      </c>
      <c r="BD835" s="1" t="s">
        <v>73</v>
      </c>
      <c r="BW835" s="15" t="s">
        <v>1679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7420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7419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763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762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761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740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7420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7419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AR847" s="4" t="s">
        <v>8099</v>
      </c>
      <c r="BD847" s="4" t="s">
        <v>8098</v>
      </c>
      <c r="BP847" s="4" t="s">
        <v>8097</v>
      </c>
      <c r="CB847" s="4" t="s">
        <v>8096</v>
      </c>
      <c r="CN847" s="4" t="s">
        <v>8095</v>
      </c>
    </row>
    <row r="848" spans="1:113" ht="9.9499999999999993" customHeight="1">
      <c r="E848" s="5" t="s">
        <v>56</v>
      </c>
      <c r="P848" s="4" t="s">
        <v>8094</v>
      </c>
      <c r="S848" s="3" t="s">
        <v>0</v>
      </c>
    </row>
    <row r="849" s="1" customFormat="1" ht="9.9499999999999993" customHeight="1"/>
    <row r="850" s="1" customFormat="1" ht="9.9499999999999993" customHeight="1"/>
    <row r="851" s="1" customFormat="1" ht="9.9499999999999993" customHeight="1"/>
    <row r="852" s="1" customFormat="1" ht="9.9499999999999993" customHeight="1"/>
    <row r="853" s="1" customFormat="1" ht="9.9499999999999993" customHeight="1"/>
    <row r="854" s="1" customFormat="1" ht="9.9499999999999993" customHeight="1"/>
    <row r="855" s="1" customFormat="1" ht="9.9499999999999993" customHeight="1"/>
    <row r="856" s="1" customFormat="1" ht="9.9499999999999993" customHeight="1"/>
    <row r="857" s="1" customFormat="1" ht="9.9499999999999993" customHeight="1"/>
    <row r="858" s="1" customFormat="1" ht="9.9499999999999993" customHeight="1"/>
    <row r="859" s="1" customFormat="1" ht="9.9499999999999993" customHeight="1"/>
    <row r="860" s="1" customFormat="1" ht="9.9499999999999993" customHeight="1"/>
    <row r="861" s="1" customFormat="1" ht="9.9499999999999993" customHeight="1"/>
    <row r="862" s="1" customFormat="1" ht="9.9499999999999993" customHeight="1"/>
    <row r="863" s="1" customFormat="1" ht="9.9499999999999993" customHeight="1"/>
    <row r="864" s="1" customFormat="1" ht="9.9499999999999993" customHeight="1"/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7350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5829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7425</v>
      </c>
    </row>
    <row r="905" spans="1:113" ht="14.1" customHeight="1">
      <c r="BD905" s="20" t="s">
        <v>76</v>
      </c>
      <c r="DI905" s="4" t="s">
        <v>7424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8093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8092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748</v>
      </c>
      <c r="BD908" s="1" t="s">
        <v>82</v>
      </c>
      <c r="BW908" s="15" t="s">
        <v>8034</v>
      </c>
      <c r="CR908" s="5" t="s">
        <v>1362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742</v>
      </c>
      <c r="BD909" s="1" t="s">
        <v>77</v>
      </c>
      <c r="BW909" s="15" t="s">
        <v>8091</v>
      </c>
      <c r="DI909" s="14"/>
    </row>
    <row r="910" spans="1:113" ht="9.9499999999999993" customHeight="1">
      <c r="A910" s="16" t="s">
        <v>75</v>
      </c>
      <c r="T910" s="15" t="s">
        <v>740</v>
      </c>
      <c r="BD910" s="1" t="s">
        <v>73</v>
      </c>
      <c r="BW910" s="15" t="s">
        <v>2262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7420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7419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746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743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742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7420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7419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AR922" s="4" t="s">
        <v>8090</v>
      </c>
      <c r="BD922" s="4" t="s">
        <v>8089</v>
      </c>
      <c r="BP922" s="4" t="s">
        <v>8088</v>
      </c>
      <c r="CB922" s="4" t="s">
        <v>8087</v>
      </c>
      <c r="CN922" s="4" t="s">
        <v>281</v>
      </c>
    </row>
    <row r="923" spans="1:113" ht="9.9499999999999993" customHeight="1">
      <c r="E923" s="5" t="s">
        <v>56</v>
      </c>
      <c r="P923" s="4" t="s">
        <v>8086</v>
      </c>
    </row>
    <row r="924" spans="1:113" ht="9.9499999999999993" customHeight="1">
      <c r="AC924" s="4" t="s">
        <v>8085</v>
      </c>
      <c r="AH924" s="4" t="s">
        <v>1665</v>
      </c>
      <c r="AR924" s="4" t="s">
        <v>8084</v>
      </c>
      <c r="BD924" s="4" t="s">
        <v>8083</v>
      </c>
      <c r="BP924" s="4" t="s">
        <v>8082</v>
      </c>
      <c r="CB924" s="4" t="s">
        <v>8081</v>
      </c>
      <c r="CN924" s="4" t="s">
        <v>1498</v>
      </c>
    </row>
    <row r="925" spans="1:113" ht="9.9499999999999993" customHeight="1">
      <c r="E925" s="5" t="s">
        <v>47</v>
      </c>
      <c r="P925" s="4" t="s">
        <v>8080</v>
      </c>
    </row>
    <row r="926" spans="1:113" ht="9.9499999999999993" customHeight="1">
      <c r="AC926" s="4" t="s">
        <v>8079</v>
      </c>
      <c r="AH926" s="4" t="s">
        <v>516</v>
      </c>
      <c r="AR926" s="4" t="s">
        <v>8078</v>
      </c>
      <c r="BD926" s="4" t="s">
        <v>7365</v>
      </c>
      <c r="BP926" s="4" t="s">
        <v>8077</v>
      </c>
      <c r="CB926" s="4" t="s">
        <v>8076</v>
      </c>
      <c r="CN926" s="4" t="s">
        <v>154</v>
      </c>
    </row>
    <row r="927" spans="1:113" ht="9.9499999999999993" customHeight="1">
      <c r="E927" s="5" t="s">
        <v>38</v>
      </c>
      <c r="P927" s="4" t="s">
        <v>8075</v>
      </c>
    </row>
    <row r="928" spans="1:113" ht="9.9499999999999993" customHeight="1">
      <c r="AC928" s="4" t="s">
        <v>8074</v>
      </c>
      <c r="AH928" s="4" t="s">
        <v>35</v>
      </c>
      <c r="AR928" s="4" t="s">
        <v>8073</v>
      </c>
      <c r="BD928" s="4" t="s">
        <v>6567</v>
      </c>
      <c r="BP928" s="4" t="s">
        <v>8072</v>
      </c>
      <c r="CB928" s="4" t="s">
        <v>7550</v>
      </c>
      <c r="CN928" s="4" t="s">
        <v>281</v>
      </c>
    </row>
    <row r="929" spans="5:92" ht="9.9499999999999993" customHeight="1">
      <c r="E929" s="5" t="s">
        <v>29</v>
      </c>
      <c r="P929" s="4" t="s">
        <v>8071</v>
      </c>
    </row>
    <row r="930" spans="5:92" ht="9.9499999999999993" customHeight="1">
      <c r="AC930" s="5" t="s">
        <v>8070</v>
      </c>
      <c r="AH930" s="4" t="s">
        <v>26</v>
      </c>
      <c r="AR930" s="4" t="s">
        <v>8069</v>
      </c>
      <c r="BD930" s="4" t="s">
        <v>7189</v>
      </c>
      <c r="BP930" s="4" t="s">
        <v>8068</v>
      </c>
      <c r="CB930" s="4" t="s">
        <v>8067</v>
      </c>
      <c r="CN930" s="4" t="s">
        <v>488</v>
      </c>
    </row>
    <row r="931" spans="5:92" ht="9.9499999999999993" customHeight="1">
      <c r="E931" s="5" t="s">
        <v>20</v>
      </c>
      <c r="P931" s="4" t="s">
        <v>8066</v>
      </c>
    </row>
    <row r="932" spans="5:92" ht="9.9499999999999993" customHeight="1">
      <c r="AC932" s="4" t="s">
        <v>8065</v>
      </c>
      <c r="AH932" s="4" t="s">
        <v>17</v>
      </c>
      <c r="AR932" s="4" t="s">
        <v>8064</v>
      </c>
      <c r="BD932" s="4" t="s">
        <v>8063</v>
      </c>
      <c r="BP932" s="4" t="s">
        <v>6552</v>
      </c>
      <c r="CB932" s="4" t="s">
        <v>7375</v>
      </c>
      <c r="CN932" s="4" t="s">
        <v>628</v>
      </c>
    </row>
    <row r="933" spans="5:92" ht="9.9499999999999993" customHeight="1">
      <c r="E933" s="5" t="s">
        <v>11</v>
      </c>
      <c r="P933" s="4" t="s">
        <v>8062</v>
      </c>
    </row>
    <row r="934" spans="5:92" ht="9.9499999999999993" customHeight="1">
      <c r="AC934" s="4" t="s">
        <v>8061</v>
      </c>
      <c r="AH934" s="4" t="s">
        <v>53</v>
      </c>
      <c r="AR934" s="4" t="s">
        <v>1470</v>
      </c>
      <c r="BD934" s="4" t="s">
        <v>519</v>
      </c>
      <c r="BP934" s="4" t="s">
        <v>8060</v>
      </c>
      <c r="CB934" s="4" t="s">
        <v>8059</v>
      </c>
      <c r="CN934" s="4" t="s">
        <v>883</v>
      </c>
    </row>
    <row r="935" spans="5:92" ht="9.9499999999999993" customHeight="1">
      <c r="E935" s="5" t="s">
        <v>2</v>
      </c>
      <c r="P935" s="4" t="s">
        <v>8058</v>
      </c>
    </row>
    <row r="936" spans="5:92" ht="9.9499999999999993" customHeight="1">
      <c r="AC936" s="4" t="s">
        <v>8057</v>
      </c>
      <c r="AH936" s="4" t="s">
        <v>8</v>
      </c>
      <c r="AR936" s="4" t="s">
        <v>8056</v>
      </c>
      <c r="BD936" s="4" t="s">
        <v>8055</v>
      </c>
      <c r="BP936" s="4" t="s">
        <v>8054</v>
      </c>
      <c r="CB936" s="4" t="s">
        <v>8045</v>
      </c>
      <c r="CN936" s="4" t="s">
        <v>569</v>
      </c>
    </row>
    <row r="937" spans="5:92" ht="9.9499999999999993" customHeight="1">
      <c r="E937" s="5" t="s">
        <v>105</v>
      </c>
      <c r="P937" s="4" t="s">
        <v>8053</v>
      </c>
    </row>
    <row r="938" spans="5:92" ht="9.9499999999999993" customHeight="1">
      <c r="AC938" s="4" t="s">
        <v>7943</v>
      </c>
      <c r="AH938" s="4" t="s">
        <v>111</v>
      </c>
      <c r="AR938" s="4" t="s">
        <v>8052</v>
      </c>
      <c r="BD938" s="4" t="s">
        <v>482</v>
      </c>
      <c r="BP938" s="4" t="s">
        <v>8051</v>
      </c>
      <c r="CB938" s="4" t="s">
        <v>8050</v>
      </c>
      <c r="CN938" s="4" t="s">
        <v>204</v>
      </c>
    </row>
    <row r="939" spans="5:92" ht="9.9499999999999993" customHeight="1">
      <c r="E939" s="5" t="s">
        <v>226</v>
      </c>
      <c r="P939" s="4" t="s">
        <v>8049</v>
      </c>
    </row>
    <row r="940" spans="5:92" ht="9.9499999999999993" customHeight="1">
      <c r="AC940" s="4" t="s">
        <v>8048</v>
      </c>
      <c r="AH940" s="4" t="s">
        <v>238</v>
      </c>
      <c r="AR940" s="4" t="s">
        <v>8047</v>
      </c>
      <c r="BD940" s="4" t="s">
        <v>7081</v>
      </c>
      <c r="BP940" s="4" t="s">
        <v>8046</v>
      </c>
      <c r="CB940" s="4" t="s">
        <v>8045</v>
      </c>
      <c r="CN940" s="4" t="s">
        <v>274</v>
      </c>
    </row>
    <row r="941" spans="5:92" ht="9.9499999999999993" customHeight="1">
      <c r="E941" s="5" t="s">
        <v>510</v>
      </c>
      <c r="P941" s="4" t="s">
        <v>8044</v>
      </c>
    </row>
    <row r="942" spans="5:92" ht="9.9499999999999993" customHeight="1">
      <c r="AC942" s="4" t="s">
        <v>8043</v>
      </c>
      <c r="AH942" s="4" t="s">
        <v>44</v>
      </c>
      <c r="AR942" s="4" t="s">
        <v>8042</v>
      </c>
      <c r="BD942" s="4" t="s">
        <v>1531</v>
      </c>
      <c r="BP942" s="4" t="s">
        <v>172</v>
      </c>
      <c r="CB942" s="4" t="s">
        <v>8041</v>
      </c>
      <c r="CN942" s="4" t="s">
        <v>4926</v>
      </c>
    </row>
    <row r="943" spans="5:92" ht="9.9499999999999993" customHeight="1">
      <c r="E943" s="5" t="s">
        <v>1611</v>
      </c>
      <c r="P943" s="4" t="s">
        <v>8040</v>
      </c>
    </row>
    <row r="944" spans="5:92" ht="9.9499999999999993" customHeight="1">
      <c r="AC944" s="4" t="s">
        <v>8039</v>
      </c>
      <c r="AH944" s="4" t="s">
        <v>2784</v>
      </c>
      <c r="AR944" s="4" t="s">
        <v>8038</v>
      </c>
      <c r="BD944" s="4" t="s">
        <v>8037</v>
      </c>
      <c r="BP944" s="4" t="s">
        <v>8036</v>
      </c>
      <c r="CB944" s="4" t="s">
        <v>8035</v>
      </c>
      <c r="CN944" s="4" t="s">
        <v>621</v>
      </c>
    </row>
    <row r="945" spans="5:16" ht="9.9499999999999993" customHeight="1">
      <c r="E945" s="5" t="s">
        <v>2743</v>
      </c>
      <c r="P945" s="4" t="s">
        <v>8034</v>
      </c>
    </row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7350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5829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7425</v>
      </c>
    </row>
    <row r="980" spans="1:113" ht="14.1" customHeight="1">
      <c r="BD980" s="20" t="s">
        <v>76</v>
      </c>
      <c r="DI980" s="4" t="s">
        <v>7424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696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8033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8032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695</v>
      </c>
      <c r="BD983" s="1" t="s">
        <v>82</v>
      </c>
      <c r="BW983" s="15" t="s">
        <v>7968</v>
      </c>
      <c r="CR983" s="5" t="s">
        <v>984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575</v>
      </c>
      <c r="BD984" s="1" t="s">
        <v>77</v>
      </c>
      <c r="BW984" s="15" t="s">
        <v>8031</v>
      </c>
      <c r="DI984" s="14"/>
    </row>
    <row r="985" spans="1:113" ht="9.9499999999999993" customHeight="1">
      <c r="A985" s="16" t="s">
        <v>75</v>
      </c>
      <c r="T985" s="15" t="s">
        <v>286</v>
      </c>
      <c r="BD985" s="1" t="s">
        <v>73</v>
      </c>
      <c r="BW985" s="15" t="s">
        <v>1999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7420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7419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693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8033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8032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690</v>
      </c>
      <c r="BD989" s="1" t="s">
        <v>82</v>
      </c>
      <c r="BW989" s="15" t="s">
        <v>7968</v>
      </c>
      <c r="CR989" s="5" t="s">
        <v>984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575</v>
      </c>
      <c r="BD990" s="1" t="s">
        <v>77</v>
      </c>
      <c r="BW990" s="15" t="s">
        <v>8031</v>
      </c>
      <c r="DI990" s="14"/>
    </row>
    <row r="991" spans="1:113" ht="9.9499999999999993" customHeight="1">
      <c r="A991" s="16" t="s">
        <v>75</v>
      </c>
      <c r="T991" s="15" t="s">
        <v>286</v>
      </c>
      <c r="BD991" s="1" t="s">
        <v>73</v>
      </c>
      <c r="BW991" s="15" t="s">
        <v>1337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7420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7419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AR997" s="4" t="s">
        <v>8030</v>
      </c>
      <c r="BD997" s="4" t="s">
        <v>8029</v>
      </c>
      <c r="BP997" s="4" t="s">
        <v>8028</v>
      </c>
      <c r="CB997" s="4" t="s">
        <v>8027</v>
      </c>
      <c r="CN997" s="4" t="s">
        <v>488</v>
      </c>
    </row>
    <row r="998" spans="1:113" ht="9.9499999999999993" customHeight="1">
      <c r="E998" s="5" t="s">
        <v>56</v>
      </c>
      <c r="P998" s="4" t="s">
        <v>8026</v>
      </c>
    </row>
    <row r="999" spans="1:113" ht="9.9499999999999993" customHeight="1">
      <c r="AC999" s="4" t="s">
        <v>8025</v>
      </c>
      <c r="AH999" s="4" t="s">
        <v>8</v>
      </c>
      <c r="AR999" s="4" t="s">
        <v>8024</v>
      </c>
      <c r="BD999" s="4" t="s">
        <v>8023</v>
      </c>
      <c r="BP999" s="4" t="s">
        <v>8022</v>
      </c>
      <c r="CB999" s="4" t="s">
        <v>8021</v>
      </c>
      <c r="CN999" s="4" t="s">
        <v>128</v>
      </c>
    </row>
    <row r="1000" spans="1:113" ht="9.9499999999999993" customHeight="1">
      <c r="E1000" s="5" t="s">
        <v>47</v>
      </c>
      <c r="P1000" s="4" t="s">
        <v>8020</v>
      </c>
    </row>
    <row r="1001" spans="1:113" ht="9.9499999999999993" customHeight="1">
      <c r="AC1001" s="4" t="s">
        <v>8019</v>
      </c>
      <c r="AH1001" s="4" t="s">
        <v>17</v>
      </c>
      <c r="AR1001" s="4" t="s">
        <v>8018</v>
      </c>
      <c r="BD1001" s="4" t="s">
        <v>8017</v>
      </c>
      <c r="BP1001" s="4" t="s">
        <v>8016</v>
      </c>
      <c r="CB1001" s="4" t="s">
        <v>7718</v>
      </c>
      <c r="CN1001" s="4" t="s">
        <v>177</v>
      </c>
    </row>
    <row r="1002" spans="1:113" ht="9.9499999999999993" customHeight="1">
      <c r="E1002" s="5" t="s">
        <v>38</v>
      </c>
      <c r="P1002" s="4" t="s">
        <v>8015</v>
      </c>
    </row>
    <row r="1003" spans="1:113" ht="9.9499999999999993" customHeight="1">
      <c r="AC1003" s="4" t="s">
        <v>8014</v>
      </c>
      <c r="AH1003" s="4" t="s">
        <v>44</v>
      </c>
      <c r="AR1003" s="4" t="s">
        <v>8013</v>
      </c>
      <c r="BD1003" s="4" t="s">
        <v>8012</v>
      </c>
      <c r="BP1003" s="4" t="s">
        <v>8011</v>
      </c>
      <c r="CB1003" s="4" t="s">
        <v>8010</v>
      </c>
      <c r="CN1003" s="4" t="s">
        <v>628</v>
      </c>
    </row>
    <row r="1004" spans="1:113" ht="9.9499999999999993" customHeight="1">
      <c r="E1004" s="5" t="s">
        <v>29</v>
      </c>
      <c r="P1004" s="4" t="s">
        <v>8009</v>
      </c>
    </row>
    <row r="1005" spans="1:113" ht="9.9499999999999993" customHeight="1">
      <c r="AC1005" s="4" t="s">
        <v>8008</v>
      </c>
      <c r="AH1005" s="4" t="s">
        <v>35</v>
      </c>
      <c r="AR1005" s="4" t="s">
        <v>8007</v>
      </c>
      <c r="BD1005" s="4" t="s">
        <v>8006</v>
      </c>
      <c r="BP1005" s="4" t="s">
        <v>8005</v>
      </c>
      <c r="CB1005" s="4" t="s">
        <v>8004</v>
      </c>
      <c r="CN1005" s="4" t="s">
        <v>128</v>
      </c>
    </row>
    <row r="1006" spans="1:113" ht="9.9499999999999993" customHeight="1">
      <c r="E1006" s="5" t="s">
        <v>20</v>
      </c>
      <c r="P1006" s="4" t="s">
        <v>8003</v>
      </c>
    </row>
    <row r="1007" spans="1:113" ht="9.9499999999999993" customHeight="1">
      <c r="AC1007" s="4" t="s">
        <v>8002</v>
      </c>
      <c r="AH1007" s="4" t="s">
        <v>53</v>
      </c>
      <c r="AR1007" s="4" t="s">
        <v>8001</v>
      </c>
      <c r="BD1007" s="4" t="s">
        <v>8000</v>
      </c>
      <c r="BP1007" s="4" t="s">
        <v>7999</v>
      </c>
      <c r="CB1007" s="4" t="s">
        <v>7998</v>
      </c>
      <c r="CN1007" s="4" t="s">
        <v>628</v>
      </c>
    </row>
    <row r="1008" spans="1:113" ht="9.9499999999999993" customHeight="1">
      <c r="E1008" s="5" t="s">
        <v>11</v>
      </c>
      <c r="P1008" s="4" t="s">
        <v>7997</v>
      </c>
    </row>
    <row r="1009" spans="5:92" ht="9.9499999999999993" customHeight="1">
      <c r="AC1009" s="4" t="s">
        <v>7996</v>
      </c>
      <c r="AH1009" s="4" t="s">
        <v>111</v>
      </c>
      <c r="AR1009" s="4" t="s">
        <v>7995</v>
      </c>
      <c r="BD1009" s="4" t="s">
        <v>7994</v>
      </c>
      <c r="BP1009" s="4" t="s">
        <v>7993</v>
      </c>
      <c r="CB1009" s="4" t="s">
        <v>7992</v>
      </c>
      <c r="CN1009" s="4" t="s">
        <v>1612</v>
      </c>
    </row>
    <row r="1010" spans="5:92" ht="9.9499999999999993" customHeight="1">
      <c r="E1010" s="5" t="s">
        <v>2</v>
      </c>
      <c r="P1010" s="4" t="s">
        <v>7991</v>
      </c>
    </row>
    <row r="1011" spans="5:92" ht="9.9499999999999993" customHeight="1">
      <c r="AC1011" s="4" t="s">
        <v>7990</v>
      </c>
      <c r="AH1011" s="4" t="s">
        <v>238</v>
      </c>
      <c r="AR1011" s="4" t="s">
        <v>7989</v>
      </c>
      <c r="BD1011" s="4" t="s">
        <v>7988</v>
      </c>
      <c r="BP1011" s="4" t="s">
        <v>7918</v>
      </c>
      <c r="CB1011" s="4" t="s">
        <v>7987</v>
      </c>
      <c r="CN1011" s="4" t="s">
        <v>48</v>
      </c>
    </row>
    <row r="1012" spans="5:92" ht="9.9499999999999993" customHeight="1">
      <c r="E1012" s="5" t="s">
        <v>105</v>
      </c>
      <c r="P1012" s="4" t="s">
        <v>7986</v>
      </c>
    </row>
    <row r="1013" spans="5:92" ht="9.9499999999999993" customHeight="1">
      <c r="AC1013" s="4" t="s">
        <v>7985</v>
      </c>
      <c r="AH1013" s="4" t="s">
        <v>516</v>
      </c>
      <c r="AR1013" s="4" t="s">
        <v>7984</v>
      </c>
      <c r="BD1013" s="4" t="s">
        <v>7983</v>
      </c>
      <c r="BP1013" s="4" t="s">
        <v>7982</v>
      </c>
      <c r="CB1013" s="4" t="s">
        <v>7981</v>
      </c>
      <c r="CN1013" s="4" t="s">
        <v>488</v>
      </c>
    </row>
    <row r="1014" spans="5:92" ht="9.9499999999999993" customHeight="1">
      <c r="E1014" s="5" t="s">
        <v>226</v>
      </c>
      <c r="P1014" s="4" t="s">
        <v>7980</v>
      </c>
      <c r="S1014" s="3" t="s">
        <v>0</v>
      </c>
    </row>
    <row r="1015" spans="5:92" ht="9.9499999999999993" customHeight="1">
      <c r="AC1015" s="4" t="s">
        <v>7979</v>
      </c>
      <c r="AH1015" s="4" t="s">
        <v>1665</v>
      </c>
      <c r="AR1015" s="4" t="s">
        <v>7978</v>
      </c>
      <c r="BD1015" s="4" t="s">
        <v>7977</v>
      </c>
      <c r="BP1015" s="4" t="s">
        <v>7976</v>
      </c>
      <c r="CB1015" s="4" t="s">
        <v>7975</v>
      </c>
      <c r="CN1015" s="4" t="s">
        <v>121</v>
      </c>
    </row>
    <row r="1016" spans="5:92" ht="9.9499999999999993" customHeight="1">
      <c r="E1016" s="5" t="s">
        <v>510</v>
      </c>
      <c r="P1016" s="4" t="s">
        <v>7974</v>
      </c>
    </row>
    <row r="1017" spans="5:92" ht="9.9499999999999993" customHeight="1">
      <c r="AC1017" s="5" t="s">
        <v>7973</v>
      </c>
      <c r="AH1017" s="4" t="s">
        <v>26</v>
      </c>
      <c r="AR1017" s="4" t="s">
        <v>7972</v>
      </c>
      <c r="BD1017" s="4" t="s">
        <v>7971</v>
      </c>
      <c r="BP1017" s="4" t="s">
        <v>7970</v>
      </c>
      <c r="CB1017" s="4" t="s">
        <v>7969</v>
      </c>
      <c r="CN1017" s="4" t="s">
        <v>1537</v>
      </c>
    </row>
    <row r="1018" spans="5:92" ht="9.9499999999999993" customHeight="1">
      <c r="E1018" s="5" t="s">
        <v>1611</v>
      </c>
      <c r="P1018" s="4" t="s">
        <v>7968</v>
      </c>
    </row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7350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5829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7425</v>
      </c>
    </row>
    <row r="1055" spans="1:113" ht="14.1" customHeight="1">
      <c r="BD1055" s="20" t="s">
        <v>76</v>
      </c>
      <c r="DI1055" s="4" t="s">
        <v>7424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646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7967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7966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643</v>
      </c>
      <c r="BD1058" s="1" t="s">
        <v>82</v>
      </c>
      <c r="BW1058" s="15" t="s">
        <v>7899</v>
      </c>
      <c r="CR1058" s="5" t="s">
        <v>1362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638</v>
      </c>
      <c r="BD1059" s="1" t="s">
        <v>77</v>
      </c>
      <c r="BW1059" s="15" t="s">
        <v>7965</v>
      </c>
      <c r="DI1059" s="14"/>
    </row>
    <row r="1060" spans="1:113" ht="9.9499999999999993" customHeight="1">
      <c r="A1060" s="16" t="s">
        <v>75</v>
      </c>
      <c r="T1060" s="15" t="s">
        <v>395</v>
      </c>
      <c r="BD1060" s="1" t="s">
        <v>73</v>
      </c>
      <c r="BW1060" s="15" t="s">
        <v>2304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7420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7419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640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76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76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639</v>
      </c>
      <c r="BD1064" s="1" t="s">
        <v>82</v>
      </c>
      <c r="BW1064" s="15" t="s">
        <v>76</v>
      </c>
      <c r="CR1064" s="5" t="s">
        <v>76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638</v>
      </c>
      <c r="BD1065" s="1" t="s">
        <v>77</v>
      </c>
      <c r="BW1065" s="15" t="s">
        <v>76</v>
      </c>
      <c r="DI1065" s="14"/>
    </row>
    <row r="1066" spans="1:113" ht="9.9499999999999993" customHeight="1">
      <c r="A1066" s="16" t="s">
        <v>75</v>
      </c>
      <c r="T1066" s="15" t="s">
        <v>395</v>
      </c>
      <c r="BD1066" s="1" t="s">
        <v>73</v>
      </c>
      <c r="BW1066" s="15" t="s">
        <v>76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7420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7419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AR1072" s="4" t="s">
        <v>7964</v>
      </c>
      <c r="BD1072" s="4" t="s">
        <v>7963</v>
      </c>
      <c r="BP1072" s="4" t="s">
        <v>7962</v>
      </c>
      <c r="CB1072" s="4" t="s">
        <v>7961</v>
      </c>
      <c r="CN1072" s="4" t="s">
        <v>447</v>
      </c>
    </row>
    <row r="1073" spans="5:92" ht="9.9499999999999993" customHeight="1">
      <c r="E1073" s="5" t="s">
        <v>56</v>
      </c>
      <c r="P1073" s="4" t="s">
        <v>7960</v>
      </c>
    </row>
    <row r="1074" spans="5:92" ht="9.9499999999999993" customHeight="1">
      <c r="AC1074" s="4" t="s">
        <v>3083</v>
      </c>
      <c r="AH1074" s="4" t="s">
        <v>2784</v>
      </c>
      <c r="AR1074" s="4" t="s">
        <v>7959</v>
      </c>
      <c r="BD1074" s="4" t="s">
        <v>7958</v>
      </c>
      <c r="BP1074" s="4" t="s">
        <v>7957</v>
      </c>
      <c r="CB1074" s="4" t="s">
        <v>7956</v>
      </c>
      <c r="CN1074" s="4" t="s">
        <v>312</v>
      </c>
    </row>
    <row r="1075" spans="5:92" ht="9.9499999999999993" customHeight="1">
      <c r="E1075" s="5" t="s">
        <v>47</v>
      </c>
      <c r="P1075" s="4" t="s">
        <v>7955</v>
      </c>
    </row>
    <row r="1076" spans="5:92" ht="9.9499999999999993" customHeight="1">
      <c r="AC1076" s="4" t="s">
        <v>7954</v>
      </c>
      <c r="AH1076" s="4" t="s">
        <v>111</v>
      </c>
      <c r="AR1076" s="4" t="s">
        <v>7953</v>
      </c>
      <c r="BD1076" s="4" t="s">
        <v>7952</v>
      </c>
      <c r="BP1076" s="4" t="s">
        <v>7951</v>
      </c>
      <c r="CB1076" s="4" t="s">
        <v>7928</v>
      </c>
      <c r="CN1076" s="4" t="s">
        <v>197</v>
      </c>
    </row>
    <row r="1077" spans="5:92" ht="9.9499999999999993" customHeight="1">
      <c r="E1077" s="5" t="s">
        <v>38</v>
      </c>
      <c r="P1077" s="4" t="s">
        <v>7950</v>
      </c>
    </row>
    <row r="1078" spans="5:92" ht="9.9499999999999993" customHeight="1">
      <c r="AC1078" s="4" t="s">
        <v>7949</v>
      </c>
      <c r="AH1078" s="4" t="s">
        <v>44</v>
      </c>
      <c r="AR1078" s="4" t="s">
        <v>7948</v>
      </c>
      <c r="BD1078" s="4" t="s">
        <v>7947</v>
      </c>
      <c r="BP1078" s="4" t="s">
        <v>7946</v>
      </c>
      <c r="CB1078" s="4" t="s">
        <v>7945</v>
      </c>
      <c r="CN1078" s="4" t="s">
        <v>958</v>
      </c>
    </row>
    <row r="1079" spans="5:92" ht="9.9499999999999993" customHeight="1">
      <c r="E1079" s="5" t="s">
        <v>29</v>
      </c>
      <c r="P1079" s="4" t="s">
        <v>7944</v>
      </c>
    </row>
    <row r="1080" spans="5:92" ht="9.9499999999999993" customHeight="1">
      <c r="AC1080" s="4" t="s">
        <v>7943</v>
      </c>
      <c r="AH1080" s="4" t="s">
        <v>17</v>
      </c>
      <c r="AR1080" s="4" t="s">
        <v>7942</v>
      </c>
      <c r="BD1080" s="4" t="s">
        <v>7845</v>
      </c>
      <c r="BP1080" s="4" t="s">
        <v>7941</v>
      </c>
      <c r="CB1080" s="4" t="s">
        <v>7940</v>
      </c>
      <c r="CN1080" s="4" t="s">
        <v>312</v>
      </c>
    </row>
    <row r="1081" spans="5:92" ht="9.9499999999999993" customHeight="1">
      <c r="E1081" s="5" t="s">
        <v>20</v>
      </c>
      <c r="P1081" s="4" t="s">
        <v>7939</v>
      </c>
    </row>
    <row r="1082" spans="5:92" ht="9.9499999999999993" customHeight="1">
      <c r="AC1082" s="4" t="s">
        <v>7938</v>
      </c>
      <c r="AH1082" s="4" t="s">
        <v>238</v>
      </c>
      <c r="AR1082" s="4" t="s">
        <v>7937</v>
      </c>
      <c r="BD1082" s="4" t="s">
        <v>7936</v>
      </c>
      <c r="BP1082" s="4" t="s">
        <v>7935</v>
      </c>
      <c r="CB1082" s="4" t="s">
        <v>7934</v>
      </c>
      <c r="CN1082" s="4" t="s">
        <v>2915</v>
      </c>
    </row>
    <row r="1083" spans="5:92" ht="9.9499999999999993" customHeight="1">
      <c r="E1083" s="5" t="s">
        <v>11</v>
      </c>
      <c r="P1083" s="4" t="s">
        <v>7933</v>
      </c>
    </row>
    <row r="1084" spans="5:92" ht="9.9499999999999993" customHeight="1">
      <c r="AC1084" s="4" t="s">
        <v>7932</v>
      </c>
      <c r="AH1084" s="4" t="s">
        <v>516</v>
      </c>
      <c r="AR1084" s="4" t="s">
        <v>7931</v>
      </c>
      <c r="BD1084" s="4" t="s">
        <v>7930</v>
      </c>
      <c r="BP1084" s="4" t="s">
        <v>7929</v>
      </c>
      <c r="CB1084" s="4" t="s">
        <v>7928</v>
      </c>
      <c r="CN1084" s="4" t="s">
        <v>1612</v>
      </c>
    </row>
    <row r="1085" spans="5:92" ht="9.9499999999999993" customHeight="1">
      <c r="E1085" s="5" t="s">
        <v>2</v>
      </c>
      <c r="P1085" s="4" t="s">
        <v>7927</v>
      </c>
    </row>
    <row r="1086" spans="5:92" ht="9.9499999999999993" customHeight="1">
      <c r="AC1086" s="4" t="s">
        <v>7926</v>
      </c>
      <c r="AH1086" s="4" t="s">
        <v>35</v>
      </c>
      <c r="AR1086" s="4" t="s">
        <v>7925</v>
      </c>
      <c r="BD1086" s="4" t="s">
        <v>7924</v>
      </c>
      <c r="BP1086" s="4" t="s">
        <v>7923</v>
      </c>
      <c r="CB1086" s="4" t="s">
        <v>7922</v>
      </c>
      <c r="CN1086" s="4" t="s">
        <v>197</v>
      </c>
    </row>
    <row r="1087" spans="5:92" ht="9.9499999999999993" customHeight="1">
      <c r="E1087" s="5" t="s">
        <v>105</v>
      </c>
      <c r="P1087" s="4" t="s">
        <v>7921</v>
      </c>
    </row>
    <row r="1088" spans="5:92" ht="9.9499999999999993" customHeight="1">
      <c r="AC1088" s="4" t="s">
        <v>7920</v>
      </c>
      <c r="AH1088" s="4" t="s">
        <v>8</v>
      </c>
      <c r="AR1088" s="4" t="s">
        <v>7592</v>
      </c>
      <c r="BD1088" s="4" t="s">
        <v>7919</v>
      </c>
      <c r="BP1088" s="4" t="s">
        <v>7918</v>
      </c>
      <c r="CB1088" s="4" t="s">
        <v>7917</v>
      </c>
      <c r="CN1088" s="4" t="s">
        <v>488</v>
      </c>
    </row>
    <row r="1089" spans="5:92" ht="9.9499999999999993" customHeight="1">
      <c r="E1089" s="5" t="s">
        <v>226</v>
      </c>
      <c r="P1089" s="4" t="s">
        <v>7916</v>
      </c>
    </row>
    <row r="1090" spans="5:92" ht="9.9499999999999993" customHeight="1">
      <c r="AC1090" s="5" t="s">
        <v>7915</v>
      </c>
      <c r="AH1090" s="4" t="s">
        <v>26</v>
      </c>
      <c r="AR1090" s="4" t="s">
        <v>7840</v>
      </c>
      <c r="BD1090" s="4" t="s">
        <v>7914</v>
      </c>
      <c r="BP1090" s="4" t="s">
        <v>7913</v>
      </c>
      <c r="CB1090" s="4" t="s">
        <v>7912</v>
      </c>
      <c r="CN1090" s="4" t="s">
        <v>197</v>
      </c>
    </row>
    <row r="1091" spans="5:92" ht="9.9499999999999993" customHeight="1">
      <c r="E1091" s="5" t="s">
        <v>510</v>
      </c>
      <c r="P1091" s="4" t="s">
        <v>7911</v>
      </c>
    </row>
    <row r="1092" spans="5:92" ht="9.9499999999999993" customHeight="1">
      <c r="AC1092" s="4" t="s">
        <v>7910</v>
      </c>
      <c r="AH1092" s="4" t="s">
        <v>53</v>
      </c>
      <c r="AR1092" s="4" t="s">
        <v>7909</v>
      </c>
      <c r="BD1092" s="4" t="s">
        <v>7908</v>
      </c>
      <c r="BP1092" s="4" t="s">
        <v>7907</v>
      </c>
      <c r="CB1092" s="4" t="s">
        <v>7906</v>
      </c>
      <c r="CN1092" s="4" t="s">
        <v>128</v>
      </c>
    </row>
    <row r="1093" spans="5:92" ht="9.9499999999999993" customHeight="1">
      <c r="E1093" s="5" t="s">
        <v>1611</v>
      </c>
      <c r="P1093" s="4" t="s">
        <v>7905</v>
      </c>
    </row>
    <row r="1094" spans="5:92" ht="9.9499999999999993" customHeight="1">
      <c r="AC1094" s="4" t="s">
        <v>7904</v>
      </c>
      <c r="AH1094" s="4" t="s">
        <v>1665</v>
      </c>
      <c r="AR1094" s="4" t="s">
        <v>7903</v>
      </c>
      <c r="BD1094" s="4" t="s">
        <v>7902</v>
      </c>
      <c r="BP1094" s="4" t="s">
        <v>7901</v>
      </c>
      <c r="CB1094" s="4" t="s">
        <v>7900</v>
      </c>
      <c r="CN1094" s="4" t="s">
        <v>958</v>
      </c>
    </row>
    <row r="1095" spans="5:92" ht="9.9499999999999993" customHeight="1">
      <c r="E1095" s="5" t="s">
        <v>2743</v>
      </c>
      <c r="P1095" s="4" t="s">
        <v>7899</v>
      </c>
    </row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7350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5829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7425</v>
      </c>
    </row>
    <row r="1130" spans="1:113" ht="14.1" customHeight="1">
      <c r="BD1130" s="20" t="s">
        <v>76</v>
      </c>
      <c r="DI1130" s="4" t="s">
        <v>7424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583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7898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7897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582</v>
      </c>
      <c r="BD1133" s="1" t="s">
        <v>82</v>
      </c>
      <c r="BW1133" s="15" t="s">
        <v>7831</v>
      </c>
      <c r="CR1133" s="5" t="s">
        <v>1362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575</v>
      </c>
      <c r="BD1134" s="1" t="s">
        <v>77</v>
      </c>
      <c r="BW1134" s="15" t="s">
        <v>7896</v>
      </c>
      <c r="DI1134" s="14"/>
    </row>
    <row r="1135" spans="1:113" ht="9.9499999999999993" customHeight="1">
      <c r="A1135" s="16" t="s">
        <v>75</v>
      </c>
      <c r="T1135" s="15" t="s">
        <v>286</v>
      </c>
      <c r="BD1135" s="1" t="s">
        <v>73</v>
      </c>
      <c r="BW1135" s="15" t="s">
        <v>1950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7420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7419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580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7898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7897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577</v>
      </c>
      <c r="BD1139" s="1" t="s">
        <v>82</v>
      </c>
      <c r="BW1139" s="15" t="s">
        <v>7831</v>
      </c>
      <c r="CR1139" s="5" t="s">
        <v>1362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575</v>
      </c>
      <c r="BD1140" s="1" t="s">
        <v>77</v>
      </c>
      <c r="BW1140" s="15" t="s">
        <v>7896</v>
      </c>
      <c r="DI1140" s="14"/>
    </row>
    <row r="1141" spans="1:113" ht="9.9499999999999993" customHeight="1">
      <c r="A1141" s="16" t="s">
        <v>75</v>
      </c>
      <c r="T1141" s="15" t="s">
        <v>286</v>
      </c>
      <c r="BD1141" s="1" t="s">
        <v>73</v>
      </c>
      <c r="BW1141" s="15" t="s">
        <v>1355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7420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7419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AR1147" s="4" t="s">
        <v>7895</v>
      </c>
      <c r="BD1147" s="4" t="s">
        <v>7894</v>
      </c>
      <c r="BP1147" s="4" t="s">
        <v>7893</v>
      </c>
      <c r="CB1147" s="4" t="s">
        <v>7892</v>
      </c>
      <c r="CN1147" s="4" t="s">
        <v>312</v>
      </c>
    </row>
    <row r="1148" spans="1:113" ht="9.9499999999999993" customHeight="1">
      <c r="E1148" s="5" t="s">
        <v>56</v>
      </c>
      <c r="P1148" s="4" t="s">
        <v>7891</v>
      </c>
    </row>
    <row r="1149" spans="1:113" ht="9.9499999999999993" customHeight="1">
      <c r="AC1149" s="4" t="s">
        <v>7890</v>
      </c>
      <c r="AH1149" s="4" t="s">
        <v>2784</v>
      </c>
      <c r="AR1149" s="4" t="s">
        <v>7889</v>
      </c>
      <c r="BD1149" s="4" t="s">
        <v>7888</v>
      </c>
      <c r="BP1149" s="4" t="s">
        <v>7887</v>
      </c>
      <c r="CB1149" s="4" t="s">
        <v>7886</v>
      </c>
      <c r="CN1149" s="4" t="s">
        <v>274</v>
      </c>
    </row>
    <row r="1150" spans="1:113" ht="9.9499999999999993" customHeight="1">
      <c r="E1150" s="5" t="s">
        <v>47</v>
      </c>
      <c r="P1150" s="4" t="s">
        <v>7885</v>
      </c>
    </row>
    <row r="1151" spans="1:113" ht="9.9499999999999993" customHeight="1">
      <c r="AC1151" s="4" t="s">
        <v>7884</v>
      </c>
      <c r="AH1151" s="4" t="s">
        <v>1665</v>
      </c>
      <c r="AR1151" s="4" t="s">
        <v>7883</v>
      </c>
      <c r="BD1151" s="4" t="s">
        <v>7882</v>
      </c>
      <c r="BP1151" s="4" t="s">
        <v>7881</v>
      </c>
      <c r="CB1151" s="4" t="s">
        <v>7880</v>
      </c>
      <c r="CN1151" s="4" t="s">
        <v>922</v>
      </c>
    </row>
    <row r="1152" spans="1:113" ht="9.9499999999999993" customHeight="1">
      <c r="E1152" s="5" t="s">
        <v>38</v>
      </c>
      <c r="P1152" s="4" t="s">
        <v>7879</v>
      </c>
    </row>
    <row r="1153" spans="5:92" ht="9.9499999999999993" customHeight="1">
      <c r="AC1153" s="4" t="s">
        <v>7878</v>
      </c>
      <c r="AH1153" s="4" t="s">
        <v>8</v>
      </c>
      <c r="AR1153" s="4" t="s">
        <v>7877</v>
      </c>
      <c r="BD1153" s="4" t="s">
        <v>7876</v>
      </c>
      <c r="BP1153" s="4" t="s">
        <v>7875</v>
      </c>
      <c r="CB1153" s="4" t="s">
        <v>7474</v>
      </c>
      <c r="CN1153" s="4" t="s">
        <v>488</v>
      </c>
    </row>
    <row r="1154" spans="5:92" ht="9.9499999999999993" customHeight="1">
      <c r="E1154" s="5" t="s">
        <v>29</v>
      </c>
      <c r="P1154" s="4" t="s">
        <v>7874</v>
      </c>
    </row>
    <row r="1155" spans="5:92" ht="9.9499999999999993" customHeight="1">
      <c r="AC1155" s="4" t="s">
        <v>7873</v>
      </c>
      <c r="AH1155" s="4" t="s">
        <v>17</v>
      </c>
      <c r="AR1155" s="4" t="s">
        <v>7872</v>
      </c>
      <c r="BD1155" s="4" t="s">
        <v>519</v>
      </c>
      <c r="BP1155" s="4" t="s">
        <v>7871</v>
      </c>
      <c r="CB1155" s="4" t="s">
        <v>7493</v>
      </c>
      <c r="CN1155" s="4" t="s">
        <v>897</v>
      </c>
    </row>
    <row r="1156" spans="5:92" ht="9.9499999999999993" customHeight="1">
      <c r="E1156" s="5" t="s">
        <v>20</v>
      </c>
      <c r="P1156" s="4" t="s">
        <v>7870</v>
      </c>
    </row>
    <row r="1157" spans="5:92" ht="9.9499999999999993" customHeight="1">
      <c r="AC1157" s="4" t="s">
        <v>7869</v>
      </c>
      <c r="AH1157" s="4" t="s">
        <v>111</v>
      </c>
      <c r="AR1157" s="4" t="s">
        <v>7868</v>
      </c>
      <c r="BD1157" s="4" t="s">
        <v>7867</v>
      </c>
      <c r="BP1157" s="4" t="s">
        <v>7866</v>
      </c>
      <c r="CB1157" s="4" t="s">
        <v>7865</v>
      </c>
      <c r="CN1157" s="4" t="s">
        <v>897</v>
      </c>
    </row>
    <row r="1158" spans="5:92" ht="9.9499999999999993" customHeight="1">
      <c r="E1158" s="5" t="s">
        <v>11</v>
      </c>
      <c r="P1158" s="4" t="s">
        <v>7864</v>
      </c>
    </row>
    <row r="1159" spans="5:92" ht="9.9499999999999993" customHeight="1">
      <c r="AC1159" s="4" t="s">
        <v>7863</v>
      </c>
      <c r="AH1159" s="4" t="s">
        <v>53</v>
      </c>
      <c r="AR1159" s="4" t="s">
        <v>7862</v>
      </c>
      <c r="BD1159" s="4" t="s">
        <v>7861</v>
      </c>
      <c r="BP1159" s="4" t="s">
        <v>7860</v>
      </c>
      <c r="CB1159" s="4" t="s">
        <v>7859</v>
      </c>
      <c r="CN1159" s="4" t="s">
        <v>48</v>
      </c>
    </row>
    <row r="1160" spans="5:92" ht="9.9499999999999993" customHeight="1">
      <c r="E1160" s="5" t="s">
        <v>2</v>
      </c>
      <c r="P1160" s="4" t="s">
        <v>7858</v>
      </c>
    </row>
    <row r="1161" spans="5:92" ht="9.9499999999999993" customHeight="1">
      <c r="AC1161" s="4" t="s">
        <v>7857</v>
      </c>
      <c r="AH1161" s="4" t="s">
        <v>35</v>
      </c>
      <c r="AR1161" s="4" t="s">
        <v>7856</v>
      </c>
      <c r="BD1161" s="4" t="s">
        <v>7383</v>
      </c>
      <c r="BP1161" s="4" t="s">
        <v>7855</v>
      </c>
      <c r="CB1161" s="4" t="s">
        <v>7854</v>
      </c>
      <c r="CN1161" s="4" t="s">
        <v>929</v>
      </c>
    </row>
    <row r="1162" spans="5:92" ht="9.9499999999999993" customHeight="1">
      <c r="E1162" s="5" t="s">
        <v>105</v>
      </c>
      <c r="P1162" s="4" t="s">
        <v>7853</v>
      </c>
    </row>
    <row r="1163" spans="5:92" ht="9.9499999999999993" customHeight="1">
      <c r="AC1163" s="4" t="s">
        <v>7852</v>
      </c>
      <c r="AH1163" s="4" t="s">
        <v>238</v>
      </c>
      <c r="AR1163" s="4" t="s">
        <v>7851</v>
      </c>
      <c r="BD1163" s="4" t="s">
        <v>7850</v>
      </c>
      <c r="BP1163" s="4" t="s">
        <v>4544</v>
      </c>
      <c r="CB1163" s="4" t="s">
        <v>7849</v>
      </c>
      <c r="CN1163" s="4" t="s">
        <v>48</v>
      </c>
    </row>
    <row r="1164" spans="5:92" ht="9.9499999999999993" customHeight="1">
      <c r="E1164" s="5" t="s">
        <v>226</v>
      </c>
      <c r="P1164" s="4" t="s">
        <v>7848</v>
      </c>
    </row>
    <row r="1165" spans="5:92" ht="9.9499999999999993" customHeight="1">
      <c r="AC1165" s="4" t="s">
        <v>7847</v>
      </c>
      <c r="AH1165" s="4" t="s">
        <v>44</v>
      </c>
      <c r="AR1165" s="4" t="s">
        <v>7846</v>
      </c>
      <c r="BD1165" s="4" t="s">
        <v>7845</v>
      </c>
      <c r="BP1165" s="4" t="s">
        <v>7844</v>
      </c>
      <c r="CB1165" s="4" t="s">
        <v>7843</v>
      </c>
      <c r="CN1165" s="4" t="s">
        <v>48</v>
      </c>
    </row>
    <row r="1166" spans="5:92" ht="9.9499999999999993" customHeight="1">
      <c r="E1166" s="5" t="s">
        <v>510</v>
      </c>
      <c r="P1166" s="4" t="s">
        <v>7842</v>
      </c>
    </row>
    <row r="1167" spans="5:92" ht="9.9499999999999993" customHeight="1">
      <c r="AC1167" s="5" t="s">
        <v>7841</v>
      </c>
      <c r="AH1167" s="4" t="s">
        <v>26</v>
      </c>
      <c r="AR1167" s="4" t="s">
        <v>7840</v>
      </c>
      <c r="BD1167" s="4" t="s">
        <v>7470</v>
      </c>
      <c r="BP1167" s="4" t="s">
        <v>7839</v>
      </c>
      <c r="CB1167" s="4" t="s">
        <v>7838</v>
      </c>
      <c r="CN1167" s="4" t="s">
        <v>897</v>
      </c>
    </row>
    <row r="1168" spans="5:92" ht="9.9499999999999993" customHeight="1">
      <c r="E1168" s="5" t="s">
        <v>1611</v>
      </c>
      <c r="P1168" s="4" t="s">
        <v>7837</v>
      </c>
    </row>
    <row r="1169" spans="5:92" ht="9.9499999999999993" customHeight="1">
      <c r="AC1169" s="4" t="s">
        <v>7836</v>
      </c>
      <c r="AH1169" s="4" t="s">
        <v>516</v>
      </c>
      <c r="AR1169" s="4" t="s">
        <v>7835</v>
      </c>
      <c r="BD1169" s="4" t="s">
        <v>7834</v>
      </c>
      <c r="BP1169" s="4" t="s">
        <v>7833</v>
      </c>
      <c r="CB1169" s="4" t="s">
        <v>7832</v>
      </c>
      <c r="CN1169" s="4" t="s">
        <v>197</v>
      </c>
    </row>
    <row r="1170" spans="5:92" ht="9.9499999999999993" customHeight="1">
      <c r="E1170" s="5" t="s">
        <v>2743</v>
      </c>
      <c r="P1170" s="4" t="s">
        <v>7831</v>
      </c>
    </row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7350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5829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7425</v>
      </c>
    </row>
    <row r="1205" spans="1:113" ht="14.1" customHeight="1">
      <c r="BD1205" s="20" t="s">
        <v>76</v>
      </c>
      <c r="DI1205" s="4" t="s">
        <v>7424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461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7830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7829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460</v>
      </c>
      <c r="BD1208" s="1" t="s">
        <v>82</v>
      </c>
      <c r="BW1208" s="15" t="s">
        <v>7762</v>
      </c>
      <c r="CR1208" s="5" t="s">
        <v>1362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453</v>
      </c>
      <c r="BD1209" s="1" t="s">
        <v>77</v>
      </c>
      <c r="BW1209" s="15" t="s">
        <v>7828</v>
      </c>
      <c r="DI1209" s="14"/>
    </row>
    <row r="1210" spans="1:113" ht="9.9499999999999993" customHeight="1">
      <c r="A1210" s="16" t="s">
        <v>75</v>
      </c>
      <c r="T1210" s="15" t="s">
        <v>286</v>
      </c>
      <c r="BD1210" s="1" t="s">
        <v>73</v>
      </c>
      <c r="BW1210" s="15" t="s">
        <v>2514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7420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7419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457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76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76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456</v>
      </c>
      <c r="BD1214" s="1" t="s">
        <v>82</v>
      </c>
      <c r="BW1214" s="15" t="s">
        <v>76</v>
      </c>
      <c r="CR1214" s="5" t="s">
        <v>76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453</v>
      </c>
      <c r="BD1215" s="1" t="s">
        <v>77</v>
      </c>
      <c r="BW1215" s="15" t="s">
        <v>76</v>
      </c>
      <c r="DI1215" s="14"/>
    </row>
    <row r="1216" spans="1:113" ht="9.9499999999999993" customHeight="1">
      <c r="A1216" s="16" t="s">
        <v>75</v>
      </c>
      <c r="T1216" s="15" t="s">
        <v>286</v>
      </c>
      <c r="BD1216" s="1" t="s">
        <v>73</v>
      </c>
      <c r="BW1216" s="15" t="s">
        <v>76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7420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7419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AR1222" s="4" t="s">
        <v>7827</v>
      </c>
      <c r="BD1222" s="4" t="s">
        <v>7826</v>
      </c>
      <c r="BP1222" s="4" t="s">
        <v>7825</v>
      </c>
      <c r="CB1222" s="4" t="s">
        <v>7824</v>
      </c>
      <c r="CN1222" s="4" t="s">
        <v>128</v>
      </c>
    </row>
    <row r="1223" spans="1:113" ht="9.9499999999999993" customHeight="1">
      <c r="E1223" s="5" t="s">
        <v>56</v>
      </c>
      <c r="P1223" s="4" t="s">
        <v>7823</v>
      </c>
    </row>
    <row r="1224" spans="1:113" ht="9.9499999999999993" customHeight="1">
      <c r="AC1224" s="4" t="s">
        <v>7822</v>
      </c>
      <c r="AH1224" s="4" t="s">
        <v>516</v>
      </c>
      <c r="AR1224" s="4" t="s">
        <v>7821</v>
      </c>
      <c r="BD1224" s="4" t="s">
        <v>7820</v>
      </c>
      <c r="BP1224" s="4" t="s">
        <v>7819</v>
      </c>
      <c r="CB1224" s="4" t="s">
        <v>7818</v>
      </c>
      <c r="CN1224" s="4" t="s">
        <v>128</v>
      </c>
    </row>
    <row r="1225" spans="1:113" ht="9.9499999999999993" customHeight="1">
      <c r="E1225" s="5" t="s">
        <v>47</v>
      </c>
      <c r="P1225" s="4" t="s">
        <v>7817</v>
      </c>
    </row>
    <row r="1226" spans="1:113" ht="9.9499999999999993" customHeight="1">
      <c r="AC1226" s="4" t="s">
        <v>7816</v>
      </c>
      <c r="AH1226" s="4" t="s">
        <v>44</v>
      </c>
      <c r="AR1226" s="4" t="s">
        <v>7815</v>
      </c>
      <c r="BD1226" s="4" t="s">
        <v>7814</v>
      </c>
      <c r="BP1226" s="4" t="s">
        <v>7813</v>
      </c>
      <c r="CB1226" s="4" t="s">
        <v>7812</v>
      </c>
      <c r="CN1226" s="4" t="s">
        <v>710</v>
      </c>
    </row>
    <row r="1227" spans="1:113" ht="9.9499999999999993" customHeight="1">
      <c r="E1227" s="5" t="s">
        <v>38</v>
      </c>
      <c r="P1227" s="4" t="s">
        <v>7811</v>
      </c>
    </row>
    <row r="1228" spans="1:113" ht="9.9499999999999993" customHeight="1">
      <c r="AC1228" s="4" t="s">
        <v>7810</v>
      </c>
      <c r="AH1228" s="4" t="s">
        <v>53</v>
      </c>
      <c r="AR1228" s="4" t="s">
        <v>7809</v>
      </c>
      <c r="BD1228" s="4" t="s">
        <v>2400</v>
      </c>
      <c r="BP1228" s="4" t="s">
        <v>7808</v>
      </c>
      <c r="CB1228" s="4" t="s">
        <v>7807</v>
      </c>
      <c r="CN1228" s="4" t="s">
        <v>48</v>
      </c>
    </row>
    <row r="1229" spans="1:113" ht="9.9499999999999993" customHeight="1">
      <c r="E1229" s="5" t="s">
        <v>29</v>
      </c>
      <c r="P1229" s="4" t="s">
        <v>7806</v>
      </c>
    </row>
    <row r="1230" spans="1:113" ht="9.9499999999999993" customHeight="1">
      <c r="AC1230" s="4" t="s">
        <v>7805</v>
      </c>
      <c r="AH1230" s="4" t="s">
        <v>17</v>
      </c>
      <c r="AR1230" s="4" t="s">
        <v>7804</v>
      </c>
      <c r="BD1230" s="4" t="s">
        <v>7803</v>
      </c>
      <c r="BP1230" s="4" t="s">
        <v>7802</v>
      </c>
      <c r="CB1230" s="4" t="s">
        <v>7801</v>
      </c>
      <c r="CN1230" s="4" t="s">
        <v>39</v>
      </c>
    </row>
    <row r="1231" spans="1:113" ht="9.9499999999999993" customHeight="1">
      <c r="E1231" s="5" t="s">
        <v>20</v>
      </c>
      <c r="P1231" s="4" t="s">
        <v>7800</v>
      </c>
    </row>
    <row r="1232" spans="1:113" ht="9.9499999999999993" customHeight="1">
      <c r="AC1232" s="4" t="s">
        <v>7799</v>
      </c>
      <c r="AH1232" s="4" t="s">
        <v>111</v>
      </c>
      <c r="AR1232" s="4" t="s">
        <v>7798</v>
      </c>
      <c r="BD1232" s="4" t="s">
        <v>6984</v>
      </c>
      <c r="BP1232" s="4" t="s">
        <v>7797</v>
      </c>
      <c r="CB1232" s="4" t="s">
        <v>7796</v>
      </c>
      <c r="CN1232" s="4" t="s">
        <v>39</v>
      </c>
    </row>
    <row r="1233" spans="5:92" ht="9.9499999999999993" customHeight="1">
      <c r="E1233" s="5" t="s">
        <v>11</v>
      </c>
      <c r="P1233" s="4" t="s">
        <v>7795</v>
      </c>
    </row>
    <row r="1234" spans="5:92" ht="9.9499999999999993" customHeight="1">
      <c r="AC1234" s="4" t="s">
        <v>7794</v>
      </c>
      <c r="AH1234" s="4" t="s">
        <v>238</v>
      </c>
      <c r="AR1234" s="4" t="s">
        <v>7793</v>
      </c>
      <c r="BD1234" s="4" t="s">
        <v>7792</v>
      </c>
      <c r="BP1234" s="4" t="s">
        <v>7791</v>
      </c>
      <c r="CB1234" s="4" t="s">
        <v>7790</v>
      </c>
      <c r="CN1234" s="4" t="s">
        <v>48</v>
      </c>
    </row>
    <row r="1235" spans="5:92" ht="9.9499999999999993" customHeight="1">
      <c r="E1235" s="5" t="s">
        <v>2</v>
      </c>
      <c r="P1235" s="4" t="s">
        <v>7789</v>
      </c>
    </row>
    <row r="1236" spans="5:92" ht="9.9499999999999993" customHeight="1">
      <c r="AC1236" s="4" t="s">
        <v>7788</v>
      </c>
      <c r="AH1236" s="4" t="s">
        <v>35</v>
      </c>
      <c r="AR1236" s="4" t="s">
        <v>2924</v>
      </c>
      <c r="BD1236" s="4" t="s">
        <v>7787</v>
      </c>
      <c r="BP1236" s="4" t="s">
        <v>7786</v>
      </c>
      <c r="CB1236" s="4" t="s">
        <v>7785</v>
      </c>
      <c r="CN1236" s="4" t="s">
        <v>254</v>
      </c>
    </row>
    <row r="1237" spans="5:92" ht="9.9499999999999993" customHeight="1">
      <c r="E1237" s="5" t="s">
        <v>105</v>
      </c>
      <c r="P1237" s="4" t="s">
        <v>7784</v>
      </c>
    </row>
    <row r="1238" spans="5:92" ht="9.9499999999999993" customHeight="1">
      <c r="AC1238" s="4" t="s">
        <v>7783</v>
      </c>
      <c r="AH1238" s="4" t="s">
        <v>8</v>
      </c>
      <c r="AR1238" s="4" t="s">
        <v>7782</v>
      </c>
      <c r="BD1238" s="4" t="s">
        <v>4799</v>
      </c>
      <c r="BP1238" s="4" t="s">
        <v>7781</v>
      </c>
      <c r="CB1238" s="4" t="s">
        <v>7780</v>
      </c>
      <c r="CN1238" s="4" t="s">
        <v>254</v>
      </c>
    </row>
    <row r="1239" spans="5:92" ht="9.9499999999999993" customHeight="1">
      <c r="E1239" s="5" t="s">
        <v>226</v>
      </c>
      <c r="P1239" s="4" t="s">
        <v>7779</v>
      </c>
    </row>
    <row r="1240" spans="5:92" ht="9.9499999999999993" customHeight="1">
      <c r="AC1240" s="5" t="s">
        <v>7778</v>
      </c>
      <c r="AH1240" s="4" t="s">
        <v>26</v>
      </c>
      <c r="AR1240" s="4" t="s">
        <v>7777</v>
      </c>
      <c r="BD1240" s="4" t="s">
        <v>7776</v>
      </c>
      <c r="BP1240" s="4" t="s">
        <v>7775</v>
      </c>
      <c r="CB1240" s="4" t="s">
        <v>7774</v>
      </c>
      <c r="CN1240" s="4" t="s">
        <v>241</v>
      </c>
    </row>
    <row r="1241" spans="5:92" ht="9.9499999999999993" customHeight="1">
      <c r="E1241" s="5" t="s">
        <v>510</v>
      </c>
      <c r="P1241" s="4" t="s">
        <v>7773</v>
      </c>
    </row>
    <row r="1242" spans="5:92" ht="9.9499999999999993" customHeight="1">
      <c r="AC1242" s="4" t="s">
        <v>7772</v>
      </c>
      <c r="AH1242" s="4" t="s">
        <v>1665</v>
      </c>
      <c r="AR1242" s="4" t="s">
        <v>7771</v>
      </c>
      <c r="BD1242" s="4" t="s">
        <v>7770</v>
      </c>
      <c r="BP1242" s="4" t="s">
        <v>7769</v>
      </c>
      <c r="CB1242" s="4" t="s">
        <v>319</v>
      </c>
      <c r="CN1242" s="4" t="s">
        <v>241</v>
      </c>
    </row>
    <row r="1243" spans="5:92" ht="9.9499999999999993" customHeight="1">
      <c r="E1243" s="5" t="s">
        <v>1611</v>
      </c>
      <c r="P1243" s="4" t="s">
        <v>7768</v>
      </c>
    </row>
    <row r="1244" spans="5:92" ht="9.9499999999999993" customHeight="1">
      <c r="AC1244" s="4" t="s">
        <v>7767</v>
      </c>
      <c r="AH1244" s="4" t="s">
        <v>2784</v>
      </c>
      <c r="AR1244" s="4" t="s">
        <v>7766</v>
      </c>
      <c r="BD1244" s="4" t="s">
        <v>7765</v>
      </c>
      <c r="BP1244" s="4" t="s">
        <v>7764</v>
      </c>
      <c r="CB1244" s="4" t="s">
        <v>7763</v>
      </c>
      <c r="CN1244" s="4" t="s">
        <v>177</v>
      </c>
    </row>
    <row r="1245" spans="5:92" ht="9.9499999999999993" customHeight="1">
      <c r="E1245" s="5" t="s">
        <v>2743</v>
      </c>
      <c r="P1245" s="4" t="s">
        <v>7762</v>
      </c>
    </row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7350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5829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7425</v>
      </c>
    </row>
    <row r="1280" spans="1:113" ht="14.1" customHeight="1">
      <c r="BD1280" s="20" t="s">
        <v>76</v>
      </c>
      <c r="DI1280" s="4" t="s">
        <v>7424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405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7761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7760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402</v>
      </c>
      <c r="BD1283" s="1" t="s">
        <v>82</v>
      </c>
      <c r="BW1283" s="15" t="s">
        <v>7696</v>
      </c>
      <c r="CR1283" s="5" t="s">
        <v>1362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396</v>
      </c>
      <c r="BD1284" s="1" t="s">
        <v>77</v>
      </c>
      <c r="BW1284" s="15" t="s">
        <v>7759</v>
      </c>
      <c r="DI1284" s="14"/>
    </row>
    <row r="1285" spans="1:113" ht="9.9499999999999993" customHeight="1">
      <c r="A1285" s="16" t="s">
        <v>75</v>
      </c>
      <c r="T1285" s="15" t="s">
        <v>395</v>
      </c>
      <c r="BD1285" s="1" t="s">
        <v>73</v>
      </c>
      <c r="BW1285" s="15" t="s">
        <v>2051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7420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7419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398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397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396</v>
      </c>
      <c r="BD1290" s="1" t="s">
        <v>77</v>
      </c>
      <c r="BW1290" s="15" t="s">
        <v>76</v>
      </c>
      <c r="DI1290" s="14"/>
    </row>
    <row r="1291" spans="1:113" ht="9.9499999999999993" customHeight="1">
      <c r="A1291" s="16" t="s">
        <v>75</v>
      </c>
      <c r="T1291" s="15" t="s">
        <v>395</v>
      </c>
      <c r="BD1291" s="1" t="s">
        <v>73</v>
      </c>
      <c r="BW1291" s="15" t="s">
        <v>76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7420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7419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AR1297" s="4" t="s">
        <v>7758</v>
      </c>
      <c r="BD1297" s="4" t="s">
        <v>7757</v>
      </c>
      <c r="BP1297" s="4" t="s">
        <v>7756</v>
      </c>
      <c r="CB1297" s="4" t="s">
        <v>7755</v>
      </c>
      <c r="CN1297" s="4" t="s">
        <v>2465</v>
      </c>
    </row>
    <row r="1298" spans="5:92" ht="9.9499999999999993" customHeight="1">
      <c r="E1298" s="5" t="s">
        <v>56</v>
      </c>
      <c r="P1298" s="4" t="s">
        <v>7754</v>
      </c>
    </row>
    <row r="1299" spans="5:92" ht="9.9499999999999993" customHeight="1">
      <c r="AC1299" s="4" t="s">
        <v>7753</v>
      </c>
      <c r="AH1299" s="4" t="s">
        <v>1665</v>
      </c>
      <c r="AR1299" s="4" t="s">
        <v>7752</v>
      </c>
      <c r="BD1299" s="4" t="s">
        <v>7751</v>
      </c>
      <c r="BP1299" s="4" t="s">
        <v>7601</v>
      </c>
      <c r="CB1299" s="4" t="s">
        <v>7750</v>
      </c>
      <c r="CN1299" s="4" t="s">
        <v>1612</v>
      </c>
    </row>
    <row r="1300" spans="5:92" ht="9.9499999999999993" customHeight="1">
      <c r="E1300" s="5" t="s">
        <v>47</v>
      </c>
      <c r="P1300" s="4" t="s">
        <v>7749</v>
      </c>
    </row>
    <row r="1301" spans="5:92" ht="9.9499999999999993" customHeight="1">
      <c r="AC1301" s="4" t="s">
        <v>7748</v>
      </c>
      <c r="AH1301" s="4" t="s">
        <v>238</v>
      </c>
      <c r="AR1301" s="4" t="s">
        <v>7747</v>
      </c>
      <c r="BD1301" s="4" t="s">
        <v>4996</v>
      </c>
      <c r="BP1301" s="4" t="s">
        <v>7746</v>
      </c>
      <c r="CB1301" s="4" t="s">
        <v>7745</v>
      </c>
      <c r="CN1301" s="4" t="s">
        <v>1537</v>
      </c>
    </row>
    <row r="1302" spans="5:92" ht="9.9499999999999993" customHeight="1">
      <c r="E1302" s="5" t="s">
        <v>38</v>
      </c>
      <c r="P1302" s="4" t="s">
        <v>7744</v>
      </c>
    </row>
    <row r="1303" spans="5:92" ht="9.9499999999999993" customHeight="1">
      <c r="AC1303" s="4" t="s">
        <v>7743</v>
      </c>
      <c r="AH1303" s="4" t="s">
        <v>111</v>
      </c>
      <c r="AR1303" s="4" t="s">
        <v>7742</v>
      </c>
      <c r="BD1303" s="4" t="s">
        <v>7741</v>
      </c>
      <c r="BP1303" s="4" t="s">
        <v>7740</v>
      </c>
      <c r="CB1303" s="4" t="s">
        <v>7739</v>
      </c>
      <c r="CN1303" s="4" t="s">
        <v>197</v>
      </c>
    </row>
    <row r="1304" spans="5:92" ht="9.9499999999999993" customHeight="1">
      <c r="E1304" s="5" t="s">
        <v>29</v>
      </c>
      <c r="P1304" s="4" t="s">
        <v>7738</v>
      </c>
    </row>
    <row r="1305" spans="5:92" ht="9.9499999999999993" customHeight="1">
      <c r="AC1305" s="5" t="s">
        <v>7737</v>
      </c>
      <c r="AH1305" s="4" t="s">
        <v>26</v>
      </c>
      <c r="AR1305" s="4" t="s">
        <v>7736</v>
      </c>
      <c r="BD1305" s="4" t="s">
        <v>7735</v>
      </c>
      <c r="BP1305" s="4" t="s">
        <v>7734</v>
      </c>
      <c r="CB1305" s="4" t="s">
        <v>7733</v>
      </c>
      <c r="CN1305" s="4" t="s">
        <v>128</v>
      </c>
    </row>
    <row r="1306" spans="5:92" ht="9.9499999999999993" customHeight="1">
      <c r="E1306" s="5" t="s">
        <v>20</v>
      </c>
      <c r="P1306" s="4" t="s">
        <v>7732</v>
      </c>
    </row>
    <row r="1307" spans="5:92" ht="9.9499999999999993" customHeight="1">
      <c r="AC1307" s="4" t="s">
        <v>7731</v>
      </c>
      <c r="AH1307" s="4" t="s">
        <v>35</v>
      </c>
      <c r="AR1307" s="4" t="s">
        <v>7730</v>
      </c>
      <c r="BD1307" s="4" t="s">
        <v>7705</v>
      </c>
      <c r="BP1307" s="4" t="s">
        <v>7729</v>
      </c>
      <c r="CB1307" s="4" t="s">
        <v>7728</v>
      </c>
      <c r="CN1307" s="4" t="s">
        <v>274</v>
      </c>
    </row>
    <row r="1308" spans="5:92" ht="9.9499999999999993" customHeight="1">
      <c r="E1308" s="5" t="s">
        <v>11</v>
      </c>
      <c r="P1308" s="4" t="s">
        <v>7727</v>
      </c>
    </row>
    <row r="1309" spans="5:92" ht="9.9499999999999993" customHeight="1">
      <c r="AC1309" s="4" t="s">
        <v>7726</v>
      </c>
      <c r="AH1309" s="4" t="s">
        <v>17</v>
      </c>
      <c r="AR1309" s="4" t="s">
        <v>7725</v>
      </c>
      <c r="BD1309" s="4" t="s">
        <v>7724</v>
      </c>
      <c r="BP1309" s="4" t="s">
        <v>7723</v>
      </c>
      <c r="CB1309" s="4" t="s">
        <v>687</v>
      </c>
      <c r="CN1309" s="4" t="s">
        <v>628</v>
      </c>
    </row>
    <row r="1310" spans="5:92" ht="9.9499999999999993" customHeight="1">
      <c r="E1310" s="5" t="s">
        <v>2</v>
      </c>
      <c r="P1310" s="4" t="s">
        <v>7722</v>
      </c>
    </row>
    <row r="1311" spans="5:92" ht="9.9499999999999993" customHeight="1">
      <c r="AC1311" s="4" t="s">
        <v>7721</v>
      </c>
      <c r="AH1311" s="4" t="s">
        <v>53</v>
      </c>
      <c r="AR1311" s="4" t="s">
        <v>7720</v>
      </c>
      <c r="BD1311" s="4" t="s">
        <v>3659</v>
      </c>
      <c r="BP1311" s="4" t="s">
        <v>7719</v>
      </c>
      <c r="CB1311" s="4" t="s">
        <v>7718</v>
      </c>
      <c r="CN1311" s="4" t="s">
        <v>48</v>
      </c>
    </row>
    <row r="1312" spans="5:92" ht="9.9499999999999993" customHeight="1">
      <c r="E1312" s="5" t="s">
        <v>105</v>
      </c>
      <c r="P1312" s="4" t="s">
        <v>7717</v>
      </c>
    </row>
    <row r="1313" spans="5:92" ht="9.9499999999999993" customHeight="1">
      <c r="AC1313" s="4" t="s">
        <v>7716</v>
      </c>
      <c r="AH1313" s="4" t="s">
        <v>516</v>
      </c>
      <c r="AR1313" s="4" t="s">
        <v>7715</v>
      </c>
      <c r="BD1313" s="4" t="s">
        <v>1902</v>
      </c>
      <c r="BP1313" s="4" t="s">
        <v>7714</v>
      </c>
      <c r="CB1313" s="4" t="s">
        <v>6340</v>
      </c>
      <c r="CN1313" s="4" t="s">
        <v>177</v>
      </c>
    </row>
    <row r="1314" spans="5:92" ht="9.9499999999999993" customHeight="1">
      <c r="E1314" s="5" t="s">
        <v>226</v>
      </c>
      <c r="P1314" s="4" t="s">
        <v>7713</v>
      </c>
    </row>
    <row r="1315" spans="5:92" ht="9.9499999999999993" customHeight="1">
      <c r="AC1315" s="4" t="s">
        <v>7712</v>
      </c>
      <c r="AH1315" s="4" t="s">
        <v>8</v>
      </c>
      <c r="AR1315" s="4" t="s">
        <v>7711</v>
      </c>
      <c r="BD1315" s="4" t="s">
        <v>7710</v>
      </c>
      <c r="BP1315" s="4" t="s">
        <v>7709</v>
      </c>
      <c r="CB1315" s="4" t="s">
        <v>7708</v>
      </c>
      <c r="CN1315" s="4" t="s">
        <v>121</v>
      </c>
    </row>
    <row r="1316" spans="5:92" ht="9.9499999999999993" customHeight="1">
      <c r="E1316" s="5" t="s">
        <v>510</v>
      </c>
      <c r="P1316" s="4" t="s">
        <v>7707</v>
      </c>
    </row>
    <row r="1317" spans="5:92" ht="9.9499999999999993" customHeight="1">
      <c r="AC1317" s="4" t="s">
        <v>7706</v>
      </c>
      <c r="AH1317" s="4" t="s">
        <v>44</v>
      </c>
      <c r="AR1317" s="4" t="s">
        <v>2359</v>
      </c>
      <c r="BD1317" s="4" t="s">
        <v>7705</v>
      </c>
      <c r="BP1317" s="4" t="s">
        <v>7704</v>
      </c>
      <c r="CB1317" s="4" t="s">
        <v>7703</v>
      </c>
      <c r="CN1317" s="4" t="s">
        <v>897</v>
      </c>
    </row>
    <row r="1318" spans="5:92" ht="9.9499999999999993" customHeight="1">
      <c r="E1318" s="5" t="s">
        <v>1611</v>
      </c>
      <c r="P1318" s="4" t="s">
        <v>7702</v>
      </c>
    </row>
    <row r="1319" spans="5:92" ht="9.9499999999999993" customHeight="1">
      <c r="AC1319" s="4" t="s">
        <v>7701</v>
      </c>
      <c r="AH1319" s="4" t="s">
        <v>2784</v>
      </c>
      <c r="AR1319" s="4" t="s">
        <v>7700</v>
      </c>
      <c r="BD1319" s="4" t="s">
        <v>7699</v>
      </c>
      <c r="BP1319" s="4" t="s">
        <v>7698</v>
      </c>
      <c r="CB1319" s="4" t="s">
        <v>7697</v>
      </c>
      <c r="CN1319" s="4" t="s">
        <v>569</v>
      </c>
    </row>
    <row r="1320" spans="5:92" ht="9.9499999999999993" customHeight="1">
      <c r="E1320" s="5" t="s">
        <v>2743</v>
      </c>
      <c r="P1320" s="4" t="s">
        <v>7696</v>
      </c>
    </row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7350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5829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7425</v>
      </c>
    </row>
    <row r="1355" spans="1:113" ht="14.1" customHeight="1">
      <c r="BD1355" s="20" t="s">
        <v>76</v>
      </c>
      <c r="DI1355" s="4" t="s">
        <v>7424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358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7695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7694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355</v>
      </c>
      <c r="BD1358" s="1" t="s">
        <v>82</v>
      </c>
      <c r="BW1358" s="15" t="s">
        <v>7625</v>
      </c>
      <c r="CR1358" s="5" t="s">
        <v>984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350</v>
      </c>
      <c r="BD1359" s="1" t="s">
        <v>77</v>
      </c>
      <c r="BW1359" s="15" t="s">
        <v>7693</v>
      </c>
      <c r="DI1359" s="14"/>
    </row>
    <row r="1360" spans="1:113" ht="9.9499999999999993" customHeight="1">
      <c r="A1360" s="16" t="s">
        <v>75</v>
      </c>
      <c r="T1360" s="15" t="s">
        <v>74</v>
      </c>
      <c r="BD1360" s="1" t="s">
        <v>73</v>
      </c>
      <c r="BW1360" s="15" t="s">
        <v>2099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7420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7419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352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351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350</v>
      </c>
      <c r="BD1365" s="1" t="s">
        <v>77</v>
      </c>
      <c r="BW1365" s="15" t="s">
        <v>76</v>
      </c>
      <c r="DI1365" s="14"/>
    </row>
    <row r="1366" spans="1:113" ht="9.9499999999999993" customHeight="1">
      <c r="A1366" s="16" t="s">
        <v>75</v>
      </c>
      <c r="T1366" s="15" t="s">
        <v>74</v>
      </c>
      <c r="BD1366" s="1" t="s">
        <v>73</v>
      </c>
      <c r="BW1366" s="15" t="s">
        <v>76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7420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7419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AR1372" s="4" t="s">
        <v>7692</v>
      </c>
      <c r="BD1372" s="4" t="s">
        <v>7691</v>
      </c>
      <c r="BP1372" s="4" t="s">
        <v>7690</v>
      </c>
      <c r="CB1372" s="4" t="s">
        <v>7689</v>
      </c>
      <c r="CN1372" s="4" t="s">
        <v>684</v>
      </c>
    </row>
    <row r="1373" spans="1:113" ht="9.9499999999999993" customHeight="1">
      <c r="E1373" s="5" t="s">
        <v>56</v>
      </c>
      <c r="P1373" s="4" t="s">
        <v>7688</v>
      </c>
    </row>
    <row r="1374" spans="1:113" ht="9.9499999999999993" customHeight="1">
      <c r="AC1374" s="4" t="s">
        <v>7687</v>
      </c>
      <c r="AH1374" s="4" t="s">
        <v>516</v>
      </c>
      <c r="AR1374" s="4" t="s">
        <v>7686</v>
      </c>
      <c r="BD1374" s="4" t="s">
        <v>7685</v>
      </c>
      <c r="BP1374" s="4" t="s">
        <v>7684</v>
      </c>
      <c r="CB1374" s="4" t="s">
        <v>7683</v>
      </c>
      <c r="CN1374" s="4" t="s">
        <v>7682</v>
      </c>
    </row>
    <row r="1375" spans="1:113" ht="9.9499999999999993" customHeight="1">
      <c r="E1375" s="5" t="s">
        <v>47</v>
      </c>
      <c r="P1375" s="4" t="s">
        <v>7681</v>
      </c>
    </row>
    <row r="1376" spans="1:113" ht="9.9499999999999993" customHeight="1">
      <c r="AC1376" s="4" t="s">
        <v>7680</v>
      </c>
      <c r="AH1376" s="4" t="s">
        <v>44</v>
      </c>
      <c r="AR1376" s="4" t="s">
        <v>7679</v>
      </c>
      <c r="BD1376" s="4" t="s">
        <v>7678</v>
      </c>
      <c r="BP1376" s="4" t="s">
        <v>7677</v>
      </c>
      <c r="CB1376" s="4" t="s">
        <v>7676</v>
      </c>
      <c r="CN1376" s="4" t="s">
        <v>4232</v>
      </c>
    </row>
    <row r="1377" spans="5:92" ht="9.9499999999999993" customHeight="1">
      <c r="E1377" s="5" t="s">
        <v>38</v>
      </c>
      <c r="P1377" s="4" t="s">
        <v>7675</v>
      </c>
    </row>
    <row r="1378" spans="5:92" ht="9.9499999999999993" customHeight="1">
      <c r="AC1378" s="4" t="s">
        <v>7674</v>
      </c>
      <c r="AH1378" s="4" t="s">
        <v>53</v>
      </c>
      <c r="AR1378" s="4" t="s">
        <v>7673</v>
      </c>
      <c r="BD1378" s="4" t="s">
        <v>7672</v>
      </c>
      <c r="BP1378" s="4" t="s">
        <v>7671</v>
      </c>
      <c r="CB1378" s="4" t="s">
        <v>7670</v>
      </c>
      <c r="CN1378" s="4" t="s">
        <v>141</v>
      </c>
    </row>
    <row r="1379" spans="5:92" ht="9.9499999999999993" customHeight="1">
      <c r="E1379" s="5" t="s">
        <v>29</v>
      </c>
      <c r="P1379" s="4" t="s">
        <v>7669</v>
      </c>
    </row>
    <row r="1380" spans="5:92" ht="9.9499999999999993" customHeight="1">
      <c r="AC1380" s="5" t="s">
        <v>7668</v>
      </c>
      <c r="AH1380" s="4" t="s">
        <v>26</v>
      </c>
      <c r="AR1380" s="4" t="s">
        <v>7667</v>
      </c>
      <c r="BD1380" s="4" t="s">
        <v>7666</v>
      </c>
      <c r="BP1380" s="4" t="s">
        <v>7665</v>
      </c>
      <c r="CB1380" s="4" t="s">
        <v>7664</v>
      </c>
      <c r="CN1380" s="4" t="s">
        <v>7663</v>
      </c>
    </row>
    <row r="1381" spans="5:92" ht="9.9499999999999993" customHeight="1">
      <c r="E1381" s="5" t="s">
        <v>20</v>
      </c>
      <c r="P1381" s="4" t="s">
        <v>7662</v>
      </c>
    </row>
    <row r="1382" spans="5:92" ht="9.9499999999999993" customHeight="1">
      <c r="AC1382" s="4" t="s">
        <v>7661</v>
      </c>
      <c r="AH1382" s="4" t="s">
        <v>238</v>
      </c>
      <c r="AR1382" s="4" t="s">
        <v>2072</v>
      </c>
      <c r="BD1382" s="4" t="s">
        <v>7660</v>
      </c>
      <c r="BP1382" s="4" t="s">
        <v>7659</v>
      </c>
      <c r="CB1382" s="4" t="s">
        <v>7658</v>
      </c>
      <c r="CN1382" s="4" t="s">
        <v>7657</v>
      </c>
    </row>
    <row r="1383" spans="5:92" ht="9.9499999999999993" customHeight="1">
      <c r="E1383" s="5" t="s">
        <v>11</v>
      </c>
      <c r="P1383" s="4" t="s">
        <v>7656</v>
      </c>
    </row>
    <row r="1384" spans="5:92" ht="9.9499999999999993" customHeight="1">
      <c r="AC1384" s="4" t="s">
        <v>7655</v>
      </c>
      <c r="AH1384" s="4" t="s">
        <v>35</v>
      </c>
      <c r="AR1384" s="4" t="s">
        <v>7654</v>
      </c>
      <c r="BD1384" s="4" t="s">
        <v>7653</v>
      </c>
      <c r="BP1384" s="4" t="s">
        <v>7652</v>
      </c>
      <c r="CB1384" s="4" t="s">
        <v>7651</v>
      </c>
      <c r="CN1384" s="4" t="s">
        <v>7650</v>
      </c>
    </row>
    <row r="1385" spans="5:92" ht="9.9499999999999993" customHeight="1">
      <c r="E1385" s="5" t="s">
        <v>2</v>
      </c>
      <c r="P1385" s="4" t="s">
        <v>7649</v>
      </c>
    </row>
    <row r="1386" spans="5:92" ht="9.9499999999999993" customHeight="1">
      <c r="AC1386" s="4" t="s">
        <v>7648</v>
      </c>
      <c r="AH1386" s="4" t="s">
        <v>111</v>
      </c>
      <c r="AR1386" s="4" t="s">
        <v>7647</v>
      </c>
      <c r="BD1386" s="4" t="s">
        <v>7646</v>
      </c>
      <c r="BP1386" s="4" t="s">
        <v>7645</v>
      </c>
      <c r="CB1386" s="4" t="s">
        <v>7644</v>
      </c>
      <c r="CN1386" s="4" t="s">
        <v>7643</v>
      </c>
    </row>
    <row r="1387" spans="5:92" ht="9.9499999999999993" customHeight="1">
      <c r="E1387" s="5" t="s">
        <v>105</v>
      </c>
      <c r="P1387" s="4" t="s">
        <v>7642</v>
      </c>
    </row>
    <row r="1388" spans="5:92" ht="9.9499999999999993" customHeight="1">
      <c r="AC1388" s="4" t="s">
        <v>7641</v>
      </c>
      <c r="AH1388" s="4" t="s">
        <v>17</v>
      </c>
      <c r="AR1388" s="4" t="s">
        <v>7640</v>
      </c>
      <c r="BD1388" s="4" t="s">
        <v>7639</v>
      </c>
      <c r="BP1388" s="4" t="s">
        <v>7638</v>
      </c>
      <c r="CB1388" s="4" t="s">
        <v>7637</v>
      </c>
      <c r="CN1388" s="4" t="s">
        <v>684</v>
      </c>
    </row>
    <row r="1389" spans="5:92" ht="9.9499999999999993" customHeight="1">
      <c r="E1389" s="5" t="s">
        <v>226</v>
      </c>
      <c r="P1389" s="4" t="s">
        <v>7636</v>
      </c>
    </row>
    <row r="1390" spans="5:92" ht="9.9499999999999993" customHeight="1">
      <c r="AC1390" s="4" t="s">
        <v>7635</v>
      </c>
      <c r="AH1390" s="4" t="s">
        <v>8</v>
      </c>
      <c r="AR1390" s="4" t="s">
        <v>7634</v>
      </c>
      <c r="BD1390" s="4" t="s">
        <v>7595</v>
      </c>
      <c r="BP1390" s="4" t="s">
        <v>7633</v>
      </c>
      <c r="CB1390" s="4" t="s">
        <v>7632</v>
      </c>
      <c r="CN1390" s="4" t="s">
        <v>965</v>
      </c>
    </row>
    <row r="1391" spans="5:92" ht="9.9499999999999993" customHeight="1">
      <c r="E1391" s="5" t="s">
        <v>510</v>
      </c>
      <c r="P1391" s="4" t="s">
        <v>7631</v>
      </c>
    </row>
    <row r="1392" spans="5:92" ht="9.9499999999999993" customHeight="1">
      <c r="AC1392" s="4" t="s">
        <v>7630</v>
      </c>
      <c r="AH1392" s="4" t="s">
        <v>1665</v>
      </c>
      <c r="AR1392" s="4" t="s">
        <v>7629</v>
      </c>
      <c r="BD1392" s="4" t="s">
        <v>7628</v>
      </c>
      <c r="BP1392" s="4" t="s">
        <v>7627</v>
      </c>
      <c r="CB1392" s="4" t="s">
        <v>7626</v>
      </c>
      <c r="CN1392" s="4" t="s">
        <v>1796</v>
      </c>
    </row>
    <row r="1393" spans="5:16" ht="9.9499999999999993" customHeight="1">
      <c r="E1393" s="5" t="s">
        <v>1611</v>
      </c>
      <c r="P1393" s="4" t="s">
        <v>7625</v>
      </c>
    </row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7350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5829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7425</v>
      </c>
    </row>
    <row r="1430" spans="1:113" ht="14.1" customHeight="1">
      <c r="BD1430" s="20" t="s">
        <v>76</v>
      </c>
      <c r="DI1430" s="4" t="s">
        <v>7424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297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7624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7623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296</v>
      </c>
      <c r="BD1433" s="1" t="s">
        <v>82</v>
      </c>
      <c r="BW1433" s="15" t="s">
        <v>7561</v>
      </c>
      <c r="CR1433" s="5" t="s">
        <v>984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288</v>
      </c>
      <c r="BD1434" s="1" t="s">
        <v>77</v>
      </c>
      <c r="BW1434" s="15" t="s">
        <v>7622</v>
      </c>
      <c r="DI1434" s="14"/>
    </row>
    <row r="1435" spans="1:113" ht="9.9499999999999993" customHeight="1">
      <c r="A1435" s="16" t="s">
        <v>75</v>
      </c>
      <c r="T1435" s="15" t="s">
        <v>286</v>
      </c>
      <c r="BD1435" s="1" t="s">
        <v>73</v>
      </c>
      <c r="BW1435" s="15" t="s">
        <v>1904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7420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7419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292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7624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7623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289</v>
      </c>
      <c r="BD1439" s="1" t="s">
        <v>82</v>
      </c>
      <c r="BW1439" s="15" t="s">
        <v>7561</v>
      </c>
      <c r="CR1439" s="5" t="s">
        <v>984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288</v>
      </c>
      <c r="BD1440" s="1" t="s">
        <v>77</v>
      </c>
      <c r="BW1440" s="15" t="s">
        <v>7622</v>
      </c>
      <c r="DI1440" s="14"/>
    </row>
    <row r="1441" spans="1:113" ht="9.9499999999999993" customHeight="1">
      <c r="A1441" s="16" t="s">
        <v>75</v>
      </c>
      <c r="T1441" s="15" t="s">
        <v>286</v>
      </c>
      <c r="BD1441" s="1" t="s">
        <v>73</v>
      </c>
      <c r="BW1441" s="15" t="s">
        <v>1334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7420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7419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AR1447" s="4" t="s">
        <v>7621</v>
      </c>
      <c r="BD1447" s="4" t="s">
        <v>7620</v>
      </c>
      <c r="BP1447" s="4" t="s">
        <v>7619</v>
      </c>
      <c r="CB1447" s="4" t="s">
        <v>7618</v>
      </c>
      <c r="CN1447" s="4" t="s">
        <v>154</v>
      </c>
    </row>
    <row r="1448" spans="1:113" ht="9.9499999999999993" customHeight="1">
      <c r="E1448" s="5" t="s">
        <v>56</v>
      </c>
      <c r="P1448" s="4" t="s">
        <v>7617</v>
      </c>
    </row>
    <row r="1449" spans="1:113" ht="9.9499999999999993" customHeight="1">
      <c r="AC1449" s="4" t="s">
        <v>7616</v>
      </c>
      <c r="AH1449" s="4" t="s">
        <v>516</v>
      </c>
      <c r="AR1449" s="4" t="s">
        <v>7615</v>
      </c>
      <c r="BD1449" s="4" t="s">
        <v>7614</v>
      </c>
      <c r="BP1449" s="4" t="s">
        <v>7613</v>
      </c>
      <c r="CB1449" s="4" t="s">
        <v>7612</v>
      </c>
      <c r="CN1449" s="4" t="s">
        <v>4926</v>
      </c>
    </row>
    <row r="1450" spans="1:113" ht="9.9499999999999993" customHeight="1">
      <c r="E1450" s="5" t="s">
        <v>47</v>
      </c>
      <c r="P1450" s="4" t="s">
        <v>7611</v>
      </c>
    </row>
    <row r="1451" spans="1:113" ht="9.9499999999999993" customHeight="1">
      <c r="AC1451" s="4" t="s">
        <v>7610</v>
      </c>
      <c r="AH1451" s="4" t="s">
        <v>238</v>
      </c>
      <c r="AR1451" s="4" t="s">
        <v>7609</v>
      </c>
      <c r="BD1451" s="4" t="s">
        <v>7608</v>
      </c>
      <c r="BP1451" s="4" t="s">
        <v>7607</v>
      </c>
      <c r="CB1451" s="4" t="s">
        <v>7606</v>
      </c>
      <c r="CN1451" s="4" t="s">
        <v>1675</v>
      </c>
    </row>
    <row r="1452" spans="1:113" ht="9.9499999999999993" customHeight="1">
      <c r="E1452" s="5" t="s">
        <v>38</v>
      </c>
      <c r="P1452" s="4" t="s">
        <v>7605</v>
      </c>
    </row>
    <row r="1453" spans="1:113" ht="9.9499999999999993" customHeight="1">
      <c r="AC1453" s="4" t="s">
        <v>7604</v>
      </c>
      <c r="AH1453" s="4" t="s">
        <v>53</v>
      </c>
      <c r="AR1453" s="4" t="s">
        <v>7603</v>
      </c>
      <c r="BD1453" s="4" t="s">
        <v>7602</v>
      </c>
      <c r="BP1453" s="4" t="s">
        <v>7601</v>
      </c>
      <c r="CB1453" s="4" t="s">
        <v>7600</v>
      </c>
      <c r="CN1453" s="4" t="s">
        <v>114</v>
      </c>
    </row>
    <row r="1454" spans="1:113" ht="9.9499999999999993" customHeight="1">
      <c r="E1454" s="5" t="s">
        <v>29</v>
      </c>
      <c r="P1454" s="4" t="s">
        <v>7599</v>
      </c>
    </row>
    <row r="1455" spans="1:113" ht="9.9499999999999993" customHeight="1">
      <c r="AC1455" s="4" t="s">
        <v>7598</v>
      </c>
      <c r="AH1455" s="4" t="s">
        <v>17</v>
      </c>
      <c r="AR1455" s="4" t="s">
        <v>7597</v>
      </c>
      <c r="BD1455" s="4" t="s">
        <v>6328</v>
      </c>
      <c r="BP1455" s="4" t="s">
        <v>7596</v>
      </c>
      <c r="CB1455" s="4" t="s">
        <v>7595</v>
      </c>
      <c r="CN1455" s="4" t="s">
        <v>958</v>
      </c>
    </row>
    <row r="1456" spans="1:113" ht="9.9499999999999993" customHeight="1">
      <c r="E1456" s="5" t="s">
        <v>20</v>
      </c>
      <c r="P1456" s="4" t="s">
        <v>7594</v>
      </c>
    </row>
    <row r="1457" spans="5:92" ht="9.9499999999999993" customHeight="1">
      <c r="AC1457" s="4" t="s">
        <v>7593</v>
      </c>
      <c r="AH1457" s="4" t="s">
        <v>8</v>
      </c>
      <c r="AR1457" s="4" t="s">
        <v>7592</v>
      </c>
      <c r="BD1457" s="4" t="s">
        <v>7591</v>
      </c>
      <c r="BP1457" s="4" t="s">
        <v>7590</v>
      </c>
      <c r="CB1457" s="4" t="s">
        <v>7589</v>
      </c>
      <c r="CN1457" s="4" t="s">
        <v>312</v>
      </c>
    </row>
    <row r="1458" spans="5:92" ht="9.9499999999999993" customHeight="1">
      <c r="E1458" s="5" t="s">
        <v>11</v>
      </c>
      <c r="P1458" s="4" t="s">
        <v>7588</v>
      </c>
    </row>
    <row r="1459" spans="5:92" ht="9.9499999999999993" customHeight="1">
      <c r="AC1459" s="4" t="s">
        <v>7587</v>
      </c>
      <c r="AH1459" s="4" t="s">
        <v>1665</v>
      </c>
      <c r="AR1459" s="4" t="s">
        <v>7586</v>
      </c>
      <c r="BD1459" s="4" t="s">
        <v>7585</v>
      </c>
      <c r="BP1459" s="4" t="s">
        <v>7584</v>
      </c>
      <c r="CB1459" s="4" t="s">
        <v>7583</v>
      </c>
      <c r="CN1459" s="4" t="s">
        <v>7582</v>
      </c>
    </row>
    <row r="1460" spans="5:92" ht="9.9499999999999993" customHeight="1">
      <c r="E1460" s="5" t="s">
        <v>2</v>
      </c>
      <c r="P1460" s="4" t="s">
        <v>7581</v>
      </c>
    </row>
    <row r="1461" spans="5:92" ht="9.9499999999999993" customHeight="1">
      <c r="AC1461" s="4" t="s">
        <v>7580</v>
      </c>
      <c r="AH1461" s="4" t="s">
        <v>111</v>
      </c>
      <c r="AR1461" s="4" t="s">
        <v>7477</v>
      </c>
      <c r="BD1461" s="4" t="s">
        <v>7579</v>
      </c>
      <c r="BP1461" s="4" t="s">
        <v>7578</v>
      </c>
      <c r="CB1461" s="4" t="s">
        <v>7577</v>
      </c>
      <c r="CN1461" s="4" t="s">
        <v>883</v>
      </c>
    </row>
    <row r="1462" spans="5:92" ht="9.9499999999999993" customHeight="1">
      <c r="E1462" s="5" t="s">
        <v>105</v>
      </c>
      <c r="P1462" s="4" t="s">
        <v>7576</v>
      </c>
    </row>
    <row r="1463" spans="5:92" ht="9.9499999999999993" customHeight="1">
      <c r="AC1463" s="4" t="s">
        <v>7575</v>
      </c>
      <c r="AH1463" s="4" t="s">
        <v>44</v>
      </c>
      <c r="AR1463" s="4" t="s">
        <v>7574</v>
      </c>
      <c r="BD1463" s="4" t="s">
        <v>871</v>
      </c>
      <c r="BP1463" s="4" t="s">
        <v>7573</v>
      </c>
      <c r="CB1463" s="4" t="s">
        <v>7572</v>
      </c>
      <c r="CN1463" s="4" t="s">
        <v>1537</v>
      </c>
    </row>
    <row r="1464" spans="5:92" ht="9.9499999999999993" customHeight="1">
      <c r="E1464" s="5" t="s">
        <v>226</v>
      </c>
      <c r="P1464" s="4" t="s">
        <v>7571</v>
      </c>
    </row>
    <row r="1465" spans="5:92" ht="9.9499999999999993" customHeight="1">
      <c r="AC1465" s="4" t="s">
        <v>7570</v>
      </c>
      <c r="AH1465" s="4" t="s">
        <v>35</v>
      </c>
      <c r="AR1465" s="4" t="s">
        <v>7569</v>
      </c>
      <c r="BD1465" s="4" t="s">
        <v>6354</v>
      </c>
      <c r="BP1465" s="4" t="s">
        <v>7568</v>
      </c>
      <c r="CB1465" s="4" t="s">
        <v>7567</v>
      </c>
      <c r="CN1465" s="4" t="s">
        <v>958</v>
      </c>
    </row>
    <row r="1466" spans="5:92" ht="9.9499999999999993" customHeight="1">
      <c r="E1466" s="5" t="s">
        <v>510</v>
      </c>
      <c r="P1466" s="4" t="s">
        <v>7566</v>
      </c>
    </row>
    <row r="1467" spans="5:92" ht="9.9499999999999993" customHeight="1">
      <c r="AC1467" s="5" t="s">
        <v>7565</v>
      </c>
      <c r="AH1467" s="4" t="s">
        <v>26</v>
      </c>
      <c r="AR1467" s="4" t="s">
        <v>7564</v>
      </c>
      <c r="BD1467" s="4" t="s">
        <v>3045</v>
      </c>
      <c r="BP1467" s="4" t="s">
        <v>7563</v>
      </c>
      <c r="CB1467" s="4" t="s">
        <v>7562</v>
      </c>
      <c r="CN1467" s="4" t="s">
        <v>114</v>
      </c>
    </row>
    <row r="1468" spans="5:92" ht="9.9499999999999993" customHeight="1">
      <c r="E1468" s="5" t="s">
        <v>1611</v>
      </c>
      <c r="P1468" s="4" t="s">
        <v>7561</v>
      </c>
    </row>
    <row r="1473" s="1" customFormat="1" ht="9.9499999999999993" customHeight="1"/>
    <row r="1474" s="1" customFormat="1" ht="9.9499999999999993" customHeight="1"/>
    <row r="1475" s="1" customFormat="1" ht="9.9499999999999993" customHeight="1"/>
    <row r="1476" s="1" customFormat="1" ht="9.9499999999999993" customHeight="1"/>
    <row r="1477" s="1" customFormat="1" ht="9.9499999999999993" customHeight="1"/>
    <row r="1478" s="1" customFormat="1" ht="9.9499999999999993" customHeight="1"/>
    <row r="1479" s="1" customFormat="1" ht="9.9499999999999993" customHeight="1"/>
    <row r="1480" s="1" customFormat="1" ht="9.9499999999999993" customHeight="1"/>
    <row r="1481" s="1" customFormat="1" ht="9.9499999999999993" customHeight="1"/>
    <row r="1482" s="1" customFormat="1" ht="9.9499999999999993" customHeight="1"/>
    <row r="1483" s="1" customFormat="1" ht="9.9499999999999993" customHeight="1"/>
    <row r="1484" s="1" customFormat="1" ht="9.9499999999999993" customHeight="1"/>
    <row r="1485" s="1" customFormat="1" ht="9.9499999999999993" customHeight="1"/>
    <row r="1486" s="1" customFormat="1" ht="9.9499999999999993" customHeight="1"/>
    <row r="1487" s="1" customFormat="1" ht="9.9499999999999993" customHeight="1"/>
    <row r="1488" s="1" customFormat="1" ht="9.9499999999999993" customHeight="1"/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7350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5829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7425</v>
      </c>
    </row>
    <row r="1505" spans="1:113" ht="14.1" customHeight="1">
      <c r="BD1505" s="20" t="s">
        <v>76</v>
      </c>
      <c r="DI1505" s="4" t="s">
        <v>7424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224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7560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7559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221</v>
      </c>
      <c r="BD1508" s="1" t="s">
        <v>82</v>
      </c>
      <c r="BW1508" s="15" t="s">
        <v>7498</v>
      </c>
      <c r="CR1508" s="5" t="s">
        <v>576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216</v>
      </c>
      <c r="BD1509" s="1" t="s">
        <v>77</v>
      </c>
      <c r="BW1509" s="15" t="s">
        <v>7558</v>
      </c>
      <c r="DI1509" s="14"/>
    </row>
    <row r="1510" spans="1:113" ht="9.9499999999999993" customHeight="1">
      <c r="A1510" s="16" t="s">
        <v>75</v>
      </c>
      <c r="T1510" s="15" t="s">
        <v>158</v>
      </c>
      <c r="BD1510" s="1" t="s">
        <v>73</v>
      </c>
      <c r="BW1510" s="15" t="s">
        <v>1609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7420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7419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218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76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76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217</v>
      </c>
      <c r="BD1514" s="1" t="s">
        <v>82</v>
      </c>
      <c r="BW1514" s="15" t="s">
        <v>76</v>
      </c>
      <c r="CR1514" s="5" t="s">
        <v>76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216</v>
      </c>
      <c r="BD1515" s="1" t="s">
        <v>77</v>
      </c>
      <c r="BW1515" s="15" t="s">
        <v>76</v>
      </c>
      <c r="DI1515" s="14"/>
    </row>
    <row r="1516" spans="1:113" ht="9.9499999999999993" customHeight="1">
      <c r="A1516" s="16" t="s">
        <v>75</v>
      </c>
      <c r="T1516" s="15" t="s">
        <v>158</v>
      </c>
      <c r="BD1516" s="1" t="s">
        <v>73</v>
      </c>
      <c r="BW1516" s="15" t="s">
        <v>76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7420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7419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AR1522" s="4" t="s">
        <v>7557</v>
      </c>
      <c r="BD1522" s="4" t="s">
        <v>7556</v>
      </c>
      <c r="BP1522" s="4" t="s">
        <v>7555</v>
      </c>
      <c r="CB1522" s="4" t="s">
        <v>7554</v>
      </c>
      <c r="CN1522" s="4" t="s">
        <v>1668</v>
      </c>
    </row>
    <row r="1523" spans="5:92" ht="9.9499999999999993" customHeight="1">
      <c r="E1523" s="5" t="s">
        <v>56</v>
      </c>
      <c r="P1523" s="4" t="s">
        <v>7553</v>
      </c>
    </row>
    <row r="1524" spans="5:92" ht="9.9499999999999993" customHeight="1">
      <c r="AC1524" s="4" t="s">
        <v>7552</v>
      </c>
      <c r="AH1524" s="4" t="s">
        <v>238</v>
      </c>
      <c r="AR1524" s="4" t="s">
        <v>7551</v>
      </c>
      <c r="BD1524" s="4" t="s">
        <v>7550</v>
      </c>
      <c r="BP1524" s="4" t="s">
        <v>7549</v>
      </c>
      <c r="CB1524" s="4" t="s">
        <v>7548</v>
      </c>
      <c r="CN1524" s="4" t="s">
        <v>684</v>
      </c>
    </row>
    <row r="1525" spans="5:92" ht="9.9499999999999993" customHeight="1">
      <c r="E1525" s="5" t="s">
        <v>47</v>
      </c>
      <c r="P1525" s="4" t="s">
        <v>7547</v>
      </c>
    </row>
    <row r="1526" spans="5:92" ht="9.9499999999999993" customHeight="1">
      <c r="AC1526" s="4" t="s">
        <v>7546</v>
      </c>
      <c r="AH1526" s="4" t="s">
        <v>111</v>
      </c>
      <c r="AR1526" s="4" t="s">
        <v>7545</v>
      </c>
      <c r="BD1526" s="4" t="s">
        <v>7544</v>
      </c>
      <c r="BP1526" s="4" t="s">
        <v>7543</v>
      </c>
      <c r="CB1526" s="4" t="s">
        <v>7542</v>
      </c>
      <c r="CN1526" s="4" t="s">
        <v>6826</v>
      </c>
    </row>
    <row r="1527" spans="5:92" ht="9.9499999999999993" customHeight="1">
      <c r="E1527" s="5" t="s">
        <v>38</v>
      </c>
      <c r="P1527" s="4" t="s">
        <v>7541</v>
      </c>
    </row>
    <row r="1528" spans="5:92" ht="9.9499999999999993" customHeight="1">
      <c r="AC1528" s="4" t="s">
        <v>7540</v>
      </c>
      <c r="AH1528" s="4" t="s">
        <v>17</v>
      </c>
      <c r="AR1528" s="4" t="s">
        <v>7539</v>
      </c>
      <c r="BD1528" s="4" t="s">
        <v>7538</v>
      </c>
      <c r="BP1528" s="4" t="s">
        <v>7537</v>
      </c>
      <c r="CB1528" s="4" t="s">
        <v>7536</v>
      </c>
      <c r="CN1528" s="4" t="s">
        <v>1675</v>
      </c>
    </row>
    <row r="1529" spans="5:92" ht="9.9499999999999993" customHeight="1">
      <c r="E1529" s="5" t="s">
        <v>29</v>
      </c>
      <c r="P1529" s="4" t="s">
        <v>7535</v>
      </c>
    </row>
    <row r="1530" spans="5:92" ht="9.9499999999999993" customHeight="1">
      <c r="AC1530" s="5" t="s">
        <v>7534</v>
      </c>
      <c r="AH1530" s="4" t="s">
        <v>26</v>
      </c>
      <c r="AR1530" s="4" t="s">
        <v>7533</v>
      </c>
      <c r="BD1530" s="4" t="s">
        <v>7532</v>
      </c>
      <c r="BP1530" s="4" t="s">
        <v>7531</v>
      </c>
      <c r="CB1530" s="4" t="s">
        <v>7530</v>
      </c>
      <c r="CN1530" s="4" t="s">
        <v>1498</v>
      </c>
    </row>
    <row r="1531" spans="5:92" ht="9.9499999999999993" customHeight="1">
      <c r="E1531" s="5" t="s">
        <v>20</v>
      </c>
      <c r="P1531" s="4" t="s">
        <v>7529</v>
      </c>
    </row>
    <row r="1532" spans="5:92" ht="9.9499999999999993" customHeight="1">
      <c r="AC1532" s="4" t="s">
        <v>7528</v>
      </c>
      <c r="AH1532" s="4" t="s">
        <v>35</v>
      </c>
      <c r="AR1532" s="4" t="s">
        <v>7527</v>
      </c>
      <c r="BD1532" s="4" t="s">
        <v>7526</v>
      </c>
      <c r="BP1532" s="4" t="s">
        <v>7525</v>
      </c>
      <c r="CB1532" s="4" t="s">
        <v>7524</v>
      </c>
      <c r="CN1532" s="4" t="s">
        <v>1524</v>
      </c>
    </row>
    <row r="1533" spans="5:92" ht="9.9499999999999993" customHeight="1">
      <c r="E1533" s="5" t="s">
        <v>11</v>
      </c>
      <c r="P1533" s="4" t="s">
        <v>7523</v>
      </c>
    </row>
    <row r="1534" spans="5:92" ht="9.9499999999999993" customHeight="1">
      <c r="AC1534" s="4" t="s">
        <v>7522</v>
      </c>
      <c r="AH1534" s="4" t="s">
        <v>44</v>
      </c>
      <c r="AR1534" s="4" t="s">
        <v>7521</v>
      </c>
      <c r="BD1534" s="4" t="s">
        <v>7520</v>
      </c>
      <c r="BP1534" s="4" t="s">
        <v>7519</v>
      </c>
      <c r="CB1534" s="4" t="s">
        <v>7518</v>
      </c>
      <c r="CN1534" s="4" t="s">
        <v>1524</v>
      </c>
    </row>
    <row r="1535" spans="5:92" ht="9.9499999999999993" customHeight="1">
      <c r="E1535" s="5" t="s">
        <v>2</v>
      </c>
      <c r="P1535" s="4" t="s">
        <v>7517</v>
      </c>
    </row>
    <row r="1536" spans="5:92" ht="9.9499999999999993" customHeight="1">
      <c r="AC1536" s="4" t="s">
        <v>7516</v>
      </c>
      <c r="AH1536" s="4" t="s">
        <v>53</v>
      </c>
      <c r="AR1536" s="4" t="s">
        <v>7515</v>
      </c>
      <c r="BD1536" s="4" t="s">
        <v>7514</v>
      </c>
      <c r="BP1536" s="4" t="s">
        <v>7513</v>
      </c>
      <c r="CB1536" s="4" t="s">
        <v>7512</v>
      </c>
      <c r="CN1536" s="4" t="s">
        <v>325</v>
      </c>
    </row>
    <row r="1537" spans="5:92" ht="9.9499999999999993" customHeight="1">
      <c r="E1537" s="5" t="s">
        <v>105</v>
      </c>
      <c r="P1537" s="4" t="s">
        <v>7511</v>
      </c>
    </row>
    <row r="1538" spans="5:92" ht="9.9499999999999993" customHeight="1">
      <c r="AC1538" s="4" t="s">
        <v>7510</v>
      </c>
      <c r="AH1538" s="4" t="s">
        <v>8</v>
      </c>
      <c r="AR1538" s="4" t="s">
        <v>7509</v>
      </c>
      <c r="BD1538" s="4" t="s">
        <v>7508</v>
      </c>
      <c r="BP1538" s="4" t="s">
        <v>7507</v>
      </c>
      <c r="CB1538" s="4" t="s">
        <v>7506</v>
      </c>
      <c r="CN1538" s="4" t="s">
        <v>972</v>
      </c>
    </row>
    <row r="1539" spans="5:92" ht="9.9499999999999993" customHeight="1">
      <c r="E1539" s="5" t="s">
        <v>226</v>
      </c>
      <c r="P1539" s="4" t="s">
        <v>7505</v>
      </c>
    </row>
    <row r="1540" spans="5:92" ht="9.9499999999999993" customHeight="1">
      <c r="AC1540" s="4" t="s">
        <v>7504</v>
      </c>
      <c r="AH1540" s="4" t="s">
        <v>516</v>
      </c>
      <c r="AR1540" s="4" t="s">
        <v>7503</v>
      </c>
      <c r="BD1540" s="4" t="s">
        <v>7502</v>
      </c>
      <c r="BP1540" s="4" t="s">
        <v>7501</v>
      </c>
      <c r="CB1540" s="4" t="s">
        <v>7500</v>
      </c>
      <c r="CN1540" s="4" t="s">
        <v>7499</v>
      </c>
    </row>
    <row r="1541" spans="5:92" ht="9.9499999999999993" customHeight="1">
      <c r="E1541" s="5" t="s">
        <v>510</v>
      </c>
      <c r="P1541" s="4" t="s">
        <v>7498</v>
      </c>
    </row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7350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5829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7425</v>
      </c>
    </row>
    <row r="1580" spans="1:113" ht="14.1" customHeight="1">
      <c r="BD1580" s="20" t="s">
        <v>76</v>
      </c>
      <c r="DI1580" s="4" t="s">
        <v>7424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168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7497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7496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165</v>
      </c>
      <c r="BD1583" s="1" t="s">
        <v>82</v>
      </c>
      <c r="BW1583" s="15" t="s">
        <v>7426</v>
      </c>
      <c r="CR1583" s="5" t="s">
        <v>1362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159</v>
      </c>
      <c r="BD1584" s="1" t="s">
        <v>77</v>
      </c>
      <c r="BW1584" s="15" t="s">
        <v>7495</v>
      </c>
      <c r="DI1584" s="14"/>
    </row>
    <row r="1585" spans="1:113" ht="9.9499999999999993" customHeight="1">
      <c r="A1585" s="16" t="s">
        <v>75</v>
      </c>
      <c r="T1585" s="15" t="s">
        <v>158</v>
      </c>
      <c r="BD1585" s="1" t="s">
        <v>73</v>
      </c>
      <c r="BW1585" s="15" t="s">
        <v>1734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7420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7419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161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160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159</v>
      </c>
      <c r="BD1590" s="1" t="s">
        <v>77</v>
      </c>
      <c r="BW1590" s="15" t="s">
        <v>76</v>
      </c>
      <c r="DI1590" s="14"/>
    </row>
    <row r="1591" spans="1:113" ht="9.9499999999999993" customHeight="1">
      <c r="A1591" s="16" t="s">
        <v>75</v>
      </c>
      <c r="T1591" s="15" t="s">
        <v>158</v>
      </c>
      <c r="BD1591" s="1" t="s">
        <v>73</v>
      </c>
      <c r="BW1591" s="15" t="s">
        <v>76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7420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7419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AR1597" s="4" t="s">
        <v>7494</v>
      </c>
      <c r="BD1597" s="4" t="s">
        <v>7493</v>
      </c>
      <c r="BP1597" s="4" t="s">
        <v>3347</v>
      </c>
      <c r="CB1597" s="4" t="s">
        <v>7492</v>
      </c>
      <c r="CN1597" s="4" t="s">
        <v>281</v>
      </c>
    </row>
    <row r="1598" spans="1:113" ht="9.9499999999999993" customHeight="1">
      <c r="E1598" s="5" t="s">
        <v>56</v>
      </c>
      <c r="P1598" s="4" t="s">
        <v>7491</v>
      </c>
    </row>
    <row r="1599" spans="1:113" ht="9.9499999999999993" customHeight="1">
      <c r="AC1599" s="4" t="s">
        <v>7490</v>
      </c>
      <c r="AH1599" s="4" t="s">
        <v>1665</v>
      </c>
      <c r="AR1599" s="4" t="s">
        <v>7489</v>
      </c>
      <c r="BD1599" s="4" t="s">
        <v>7488</v>
      </c>
      <c r="BP1599" s="4" t="s">
        <v>7487</v>
      </c>
      <c r="CB1599" s="4" t="s">
        <v>7486</v>
      </c>
      <c r="CN1599" s="4" t="s">
        <v>488</v>
      </c>
    </row>
    <row r="1600" spans="1:113" ht="9.9499999999999993" customHeight="1">
      <c r="E1600" s="5" t="s">
        <v>47</v>
      </c>
      <c r="P1600" s="4" t="s">
        <v>7485</v>
      </c>
    </row>
    <row r="1601" spans="5:92" ht="9.9499999999999993" customHeight="1">
      <c r="AC1601" s="4" t="s">
        <v>7484</v>
      </c>
      <c r="AH1601" s="4" t="s">
        <v>111</v>
      </c>
      <c r="AR1601" s="4" t="s">
        <v>7483</v>
      </c>
      <c r="BD1601" s="4" t="s">
        <v>7482</v>
      </c>
      <c r="BP1601" s="4" t="s">
        <v>7481</v>
      </c>
      <c r="CB1601" s="4" t="s">
        <v>7480</v>
      </c>
      <c r="CN1601" s="4" t="s">
        <v>488</v>
      </c>
    </row>
    <row r="1602" spans="5:92" ht="9.9499999999999993" customHeight="1">
      <c r="E1602" s="5" t="s">
        <v>38</v>
      </c>
      <c r="P1602" s="4" t="s">
        <v>7479</v>
      </c>
    </row>
    <row r="1603" spans="5:92" ht="9.9499999999999993" customHeight="1">
      <c r="AC1603" s="4" t="s">
        <v>7478</v>
      </c>
      <c r="AH1603" s="4" t="s">
        <v>53</v>
      </c>
      <c r="AR1603" s="4" t="s">
        <v>7477</v>
      </c>
      <c r="BD1603" s="4" t="s">
        <v>7476</v>
      </c>
      <c r="BP1603" s="4" t="s">
        <v>7475</v>
      </c>
      <c r="CB1603" s="4" t="s">
        <v>7474</v>
      </c>
      <c r="CN1603" s="4" t="s">
        <v>204</v>
      </c>
    </row>
    <row r="1604" spans="5:92" ht="9.9499999999999993" customHeight="1">
      <c r="E1604" s="5" t="s">
        <v>29</v>
      </c>
      <c r="P1604" s="4" t="s">
        <v>7473</v>
      </c>
    </row>
    <row r="1605" spans="5:92" ht="9.9499999999999993" customHeight="1">
      <c r="AC1605" s="4" t="s">
        <v>7472</v>
      </c>
      <c r="AH1605" s="4" t="s">
        <v>17</v>
      </c>
      <c r="AR1605" s="4" t="s">
        <v>7471</v>
      </c>
      <c r="BD1605" s="4" t="s">
        <v>7470</v>
      </c>
      <c r="BP1605" s="4" t="s">
        <v>7469</v>
      </c>
      <c r="CB1605" s="4" t="s">
        <v>7468</v>
      </c>
      <c r="CN1605" s="4" t="s">
        <v>204</v>
      </c>
    </row>
    <row r="1606" spans="5:92" ht="9.9499999999999993" customHeight="1">
      <c r="E1606" s="5" t="s">
        <v>20</v>
      </c>
      <c r="P1606" s="4" t="s">
        <v>7467</v>
      </c>
    </row>
    <row r="1607" spans="5:92" ht="9.9499999999999993" customHeight="1">
      <c r="AC1607" s="4" t="s">
        <v>7466</v>
      </c>
      <c r="AH1607" s="4" t="s">
        <v>8</v>
      </c>
      <c r="AR1607" s="4" t="s">
        <v>7465</v>
      </c>
      <c r="BD1607" s="4" t="s">
        <v>3146</v>
      </c>
      <c r="BP1607" s="4" t="s">
        <v>7464</v>
      </c>
      <c r="CB1607" s="4" t="s">
        <v>7463</v>
      </c>
      <c r="CN1607" s="4" t="s">
        <v>197</v>
      </c>
    </row>
    <row r="1608" spans="5:92" ht="9.9499999999999993" customHeight="1">
      <c r="E1608" s="5" t="s">
        <v>11</v>
      </c>
      <c r="P1608" s="4" t="s">
        <v>7462</v>
      </c>
    </row>
    <row r="1609" spans="5:92" ht="9.9499999999999993" customHeight="1">
      <c r="AC1609" s="4" t="s">
        <v>7461</v>
      </c>
      <c r="AH1609" s="4" t="s">
        <v>44</v>
      </c>
      <c r="AR1609" s="4" t="s">
        <v>7460</v>
      </c>
      <c r="BD1609" s="4" t="s">
        <v>7459</v>
      </c>
      <c r="BP1609" s="4" t="s">
        <v>7458</v>
      </c>
      <c r="CB1609" s="4" t="s">
        <v>7457</v>
      </c>
      <c r="CN1609" s="4" t="s">
        <v>274</v>
      </c>
    </row>
    <row r="1610" spans="5:92" ht="9.9499999999999993" customHeight="1">
      <c r="E1610" s="5" t="s">
        <v>2</v>
      </c>
      <c r="P1610" s="4" t="s">
        <v>7456</v>
      </c>
    </row>
    <row r="1611" spans="5:92" ht="9.9499999999999993" customHeight="1">
      <c r="AC1611" s="4" t="s">
        <v>7455</v>
      </c>
      <c r="AH1611" s="4" t="s">
        <v>35</v>
      </c>
      <c r="AR1611" s="4" t="s">
        <v>7454</v>
      </c>
      <c r="BD1611" s="4" t="s">
        <v>7453</v>
      </c>
      <c r="BP1611" s="4" t="s">
        <v>7452</v>
      </c>
      <c r="CB1611" s="4" t="s">
        <v>7451</v>
      </c>
      <c r="CN1611" s="4" t="s">
        <v>922</v>
      </c>
    </row>
    <row r="1612" spans="5:92" ht="9.9499999999999993" customHeight="1">
      <c r="E1612" s="5" t="s">
        <v>105</v>
      </c>
      <c r="P1612" s="4" t="s">
        <v>7450</v>
      </c>
    </row>
    <row r="1613" spans="5:92" ht="9.9499999999999993" customHeight="1">
      <c r="AC1613" s="4" t="s">
        <v>7449</v>
      </c>
      <c r="AH1613" s="4" t="s">
        <v>238</v>
      </c>
      <c r="AR1613" s="4" t="s">
        <v>7448</v>
      </c>
      <c r="BD1613" s="4" t="s">
        <v>7447</v>
      </c>
      <c r="BP1613" s="4" t="s">
        <v>7446</v>
      </c>
      <c r="CB1613" s="4" t="s">
        <v>7445</v>
      </c>
      <c r="CN1613" s="4" t="s">
        <v>1612</v>
      </c>
    </row>
    <row r="1614" spans="5:92" ht="9.9499999999999993" customHeight="1">
      <c r="E1614" s="5" t="s">
        <v>226</v>
      </c>
      <c r="P1614" s="4" t="s">
        <v>7444</v>
      </c>
    </row>
    <row r="1615" spans="5:92" ht="9.9499999999999993" customHeight="1">
      <c r="AC1615" s="4" t="s">
        <v>7443</v>
      </c>
      <c r="AH1615" s="4" t="s">
        <v>516</v>
      </c>
      <c r="AR1615" s="4" t="s">
        <v>7442</v>
      </c>
      <c r="BD1615" s="4" t="s">
        <v>7441</v>
      </c>
      <c r="BP1615" s="4" t="s">
        <v>7440</v>
      </c>
      <c r="CB1615" s="4" t="s">
        <v>7439</v>
      </c>
      <c r="CN1615" s="4" t="s">
        <v>942</v>
      </c>
    </row>
    <row r="1616" spans="5:92" ht="9.9499999999999993" customHeight="1">
      <c r="E1616" s="5" t="s">
        <v>510</v>
      </c>
      <c r="P1616" s="4" t="s">
        <v>7438</v>
      </c>
    </row>
    <row r="1617" spans="5:92" ht="9.9499999999999993" customHeight="1">
      <c r="AC1617" s="5" t="s">
        <v>7437</v>
      </c>
      <c r="AH1617" s="4" t="s">
        <v>26</v>
      </c>
      <c r="AR1617" s="4" t="s">
        <v>7436</v>
      </c>
      <c r="BD1617" s="4" t="s">
        <v>7435</v>
      </c>
      <c r="BP1617" s="4" t="s">
        <v>7434</v>
      </c>
      <c r="CB1617" s="4" t="s">
        <v>7433</v>
      </c>
      <c r="CN1617" s="4" t="s">
        <v>942</v>
      </c>
    </row>
    <row r="1618" spans="5:92" ht="9.9499999999999993" customHeight="1">
      <c r="E1618" s="5" t="s">
        <v>1611</v>
      </c>
      <c r="P1618" s="4" t="s">
        <v>7432</v>
      </c>
    </row>
    <row r="1619" spans="5:92" ht="9.9499999999999993" customHeight="1">
      <c r="AC1619" s="4" t="s">
        <v>7431</v>
      </c>
      <c r="AH1619" s="4" t="s">
        <v>2784</v>
      </c>
      <c r="AR1619" s="4" t="s">
        <v>7430</v>
      </c>
      <c r="BD1619" s="4" t="s">
        <v>7429</v>
      </c>
      <c r="BP1619" s="4" t="s">
        <v>7428</v>
      </c>
      <c r="CB1619" s="4" t="s">
        <v>7427</v>
      </c>
      <c r="CN1619" s="4" t="s">
        <v>154</v>
      </c>
    </row>
    <row r="1620" spans="5:92" ht="9.9499999999999993" customHeight="1">
      <c r="E1620" s="5" t="s">
        <v>2743</v>
      </c>
      <c r="P1620" s="4" t="s">
        <v>7426</v>
      </c>
    </row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7350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5829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5.95" customHeight="1">
      <c r="BD1654" s="22" t="s">
        <v>100</v>
      </c>
      <c r="DI1654" s="21" t="s">
        <v>7425</v>
      </c>
    </row>
    <row r="1655" spans="1:113" ht="14.1" customHeight="1">
      <c r="BD1655" s="20" t="s">
        <v>76</v>
      </c>
      <c r="DI1655" s="4" t="s">
        <v>7424</v>
      </c>
    </row>
    <row r="1656" spans="1:113" ht="12" customHeight="1"/>
    <row r="1657" spans="1:113" ht="9.9499999999999993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97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7423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7422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499999999999993" customHeight="1">
      <c r="A1658" s="16" t="s">
        <v>84</v>
      </c>
      <c r="T1658" s="15" t="s">
        <v>94</v>
      </c>
      <c r="BD1658" s="1" t="s">
        <v>82</v>
      </c>
      <c r="BW1658" s="15" t="s">
        <v>7351</v>
      </c>
      <c r="CR1658" s="5" t="s">
        <v>1362</v>
      </c>
      <c r="CS1658" s="1" t="s">
        <v>80</v>
      </c>
      <c r="DI1658" s="14"/>
    </row>
    <row r="1659" spans="1:113" ht="9.9499999999999993" customHeight="1">
      <c r="A1659" s="16" t="s">
        <v>79</v>
      </c>
      <c r="T1659" s="15" t="s">
        <v>78</v>
      </c>
      <c r="BD1659" s="1" t="s">
        <v>77</v>
      </c>
      <c r="BW1659" s="15" t="s">
        <v>7421</v>
      </c>
      <c r="DI1659" s="14"/>
    </row>
    <row r="1660" spans="1:113" ht="9.9499999999999993" customHeight="1">
      <c r="A1660" s="16" t="s">
        <v>75</v>
      </c>
      <c r="T1660" s="15" t="s">
        <v>74</v>
      </c>
      <c r="BD1660" s="1" t="s">
        <v>73</v>
      </c>
      <c r="BW1660" s="15" t="s">
        <v>2403</v>
      </c>
      <c r="DI1660" s="14"/>
    </row>
    <row r="1661" spans="1:113" ht="9.9499999999999993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7420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7419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499999999999993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87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7423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7422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499999999999993" customHeight="1">
      <c r="A1664" s="16" t="s">
        <v>84</v>
      </c>
      <c r="T1664" s="15" t="s">
        <v>1448</v>
      </c>
      <c r="BD1664" s="1" t="s">
        <v>82</v>
      </c>
      <c r="BW1664" s="15" t="s">
        <v>7351</v>
      </c>
      <c r="CR1664" s="5" t="s">
        <v>1362</v>
      </c>
      <c r="CS1664" s="1" t="s">
        <v>80</v>
      </c>
      <c r="DI1664" s="14"/>
    </row>
    <row r="1665" spans="1:113" ht="9.9499999999999993" customHeight="1">
      <c r="A1665" s="16" t="s">
        <v>79</v>
      </c>
      <c r="T1665" s="15" t="s">
        <v>78</v>
      </c>
      <c r="BD1665" s="1" t="s">
        <v>77</v>
      </c>
      <c r="BW1665" s="15" t="s">
        <v>7421</v>
      </c>
      <c r="DI1665" s="14"/>
    </row>
    <row r="1666" spans="1:113" ht="9.9499999999999993" customHeight="1">
      <c r="A1666" s="16" t="s">
        <v>75</v>
      </c>
      <c r="T1666" s="15" t="s">
        <v>74</v>
      </c>
      <c r="BD1666" s="1" t="s">
        <v>73</v>
      </c>
      <c r="BW1666" s="15" t="s">
        <v>2680</v>
      </c>
      <c r="DI1666" s="14"/>
    </row>
    <row r="1667" spans="1:113" ht="9.9499999999999993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7420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7419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499999999999993" customHeight="1">
      <c r="AR1672" s="4" t="s">
        <v>7418</v>
      </c>
      <c r="BD1672" s="4" t="s">
        <v>5990</v>
      </c>
      <c r="BP1672" s="4" t="s">
        <v>7417</v>
      </c>
      <c r="CB1672" s="4" t="s">
        <v>7416</v>
      </c>
      <c r="CN1672" s="4" t="s">
        <v>447</v>
      </c>
    </row>
    <row r="1673" spans="1:113" ht="9.9499999999999993" customHeight="1">
      <c r="E1673" s="5" t="s">
        <v>56</v>
      </c>
      <c r="P1673" s="4" t="s">
        <v>7415</v>
      </c>
    </row>
    <row r="1674" spans="1:113" ht="9.9499999999999993" customHeight="1">
      <c r="AC1674" s="4" t="s">
        <v>7414</v>
      </c>
      <c r="AH1674" s="4" t="s">
        <v>1665</v>
      </c>
      <c r="AR1674" s="4" t="s">
        <v>7413</v>
      </c>
      <c r="BD1674" s="4" t="s">
        <v>7412</v>
      </c>
      <c r="BP1674" s="4" t="s">
        <v>7411</v>
      </c>
      <c r="CB1674" s="4" t="s">
        <v>7410</v>
      </c>
      <c r="CN1674" s="4" t="s">
        <v>154</v>
      </c>
    </row>
    <row r="1675" spans="1:113" ht="9.9499999999999993" customHeight="1">
      <c r="E1675" s="5" t="s">
        <v>47</v>
      </c>
      <c r="P1675" s="4" t="s">
        <v>7409</v>
      </c>
    </row>
    <row r="1676" spans="1:113" ht="9.9499999999999993" customHeight="1">
      <c r="AC1676" s="4" t="s">
        <v>7408</v>
      </c>
      <c r="AH1676" s="4" t="s">
        <v>44</v>
      </c>
      <c r="AR1676" s="4" t="s">
        <v>7407</v>
      </c>
      <c r="BD1676" s="4" t="s">
        <v>7406</v>
      </c>
      <c r="BP1676" s="4" t="s">
        <v>7405</v>
      </c>
      <c r="CB1676" s="4" t="s">
        <v>7404</v>
      </c>
      <c r="CN1676" s="4" t="s">
        <v>274</v>
      </c>
    </row>
    <row r="1677" spans="1:113" ht="9.9499999999999993" customHeight="1">
      <c r="E1677" s="5" t="s">
        <v>38</v>
      </c>
      <c r="P1677" s="4" t="s">
        <v>7403</v>
      </c>
    </row>
    <row r="1678" spans="1:113" ht="9.9499999999999993" customHeight="1">
      <c r="AC1678" s="4" t="s">
        <v>7402</v>
      </c>
      <c r="AH1678" s="4" t="s">
        <v>8</v>
      </c>
      <c r="AR1678" s="4" t="s">
        <v>7401</v>
      </c>
      <c r="BD1678" s="4" t="s">
        <v>7400</v>
      </c>
      <c r="BP1678" s="4" t="s">
        <v>7399</v>
      </c>
      <c r="CB1678" s="4" t="s">
        <v>7398</v>
      </c>
      <c r="CN1678" s="4" t="s">
        <v>1642</v>
      </c>
    </row>
    <row r="1679" spans="1:113" ht="9.9499999999999993" customHeight="1">
      <c r="E1679" s="5" t="s">
        <v>29</v>
      </c>
      <c r="P1679" s="4" t="s">
        <v>7397</v>
      </c>
    </row>
    <row r="1680" spans="1:113" ht="9.9499999999999993" customHeight="1">
      <c r="AC1680" s="4" t="s">
        <v>7396</v>
      </c>
      <c r="AH1680" s="4" t="s">
        <v>17</v>
      </c>
      <c r="AR1680" s="4" t="s">
        <v>7395</v>
      </c>
      <c r="BD1680" s="4" t="s">
        <v>828</v>
      </c>
      <c r="BP1680" s="4" t="s">
        <v>7394</v>
      </c>
      <c r="CB1680" s="4" t="s">
        <v>7393</v>
      </c>
      <c r="CN1680" s="4" t="s">
        <v>723</v>
      </c>
    </row>
    <row r="1681" spans="5:92" ht="9.9499999999999993" customHeight="1">
      <c r="E1681" s="5" t="s">
        <v>20</v>
      </c>
      <c r="P1681" s="4" t="s">
        <v>7392</v>
      </c>
    </row>
    <row r="1682" spans="5:92" ht="9.9499999999999993" customHeight="1">
      <c r="AC1682" s="4" t="s">
        <v>7391</v>
      </c>
      <c r="AH1682" s="4" t="s">
        <v>238</v>
      </c>
      <c r="AR1682" s="4" t="s">
        <v>7390</v>
      </c>
      <c r="BD1682" s="4" t="s">
        <v>7389</v>
      </c>
      <c r="BP1682" s="4" t="s">
        <v>7388</v>
      </c>
      <c r="CB1682" s="4" t="s">
        <v>7387</v>
      </c>
      <c r="CN1682" s="4" t="s">
        <v>929</v>
      </c>
    </row>
    <row r="1683" spans="5:92" ht="9.9499999999999993" customHeight="1">
      <c r="E1683" s="5" t="s">
        <v>11</v>
      </c>
      <c r="P1683" s="4" t="s">
        <v>7386</v>
      </c>
    </row>
    <row r="1684" spans="5:92" ht="9.9499999999999993" customHeight="1">
      <c r="AC1684" s="4" t="s">
        <v>7385</v>
      </c>
      <c r="AH1684" s="4" t="s">
        <v>516</v>
      </c>
      <c r="AR1684" s="4" t="s">
        <v>7384</v>
      </c>
      <c r="BD1684" s="4" t="s">
        <v>7383</v>
      </c>
      <c r="BP1684" s="4" t="s">
        <v>7382</v>
      </c>
      <c r="CB1684" s="4" t="s">
        <v>7381</v>
      </c>
      <c r="CN1684" s="4" t="s">
        <v>312</v>
      </c>
    </row>
    <row r="1685" spans="5:92" ht="9.9499999999999993" customHeight="1">
      <c r="E1685" s="5" t="s">
        <v>2</v>
      </c>
      <c r="P1685" s="4" t="s">
        <v>7380</v>
      </c>
    </row>
    <row r="1686" spans="5:92" ht="9.9499999999999993" customHeight="1">
      <c r="AC1686" s="5" t="s">
        <v>7379</v>
      </c>
      <c r="AH1686" s="4" t="s">
        <v>26</v>
      </c>
      <c r="AR1686" s="4" t="s">
        <v>7378</v>
      </c>
      <c r="BD1686" s="4" t="s">
        <v>7377</v>
      </c>
      <c r="BP1686" s="4" t="s">
        <v>7376</v>
      </c>
      <c r="CB1686" s="4" t="s">
        <v>7375</v>
      </c>
      <c r="CN1686" s="4" t="s">
        <v>197</v>
      </c>
    </row>
    <row r="1687" spans="5:92" ht="9.9499999999999993" customHeight="1">
      <c r="E1687" s="5" t="s">
        <v>105</v>
      </c>
      <c r="P1687" s="4" t="s">
        <v>7374</v>
      </c>
    </row>
    <row r="1688" spans="5:92" ht="9.9499999999999993" customHeight="1">
      <c r="AC1688" s="4" t="s">
        <v>7373</v>
      </c>
      <c r="AH1688" s="4" t="s">
        <v>35</v>
      </c>
      <c r="AR1688" s="4" t="s">
        <v>7372</v>
      </c>
      <c r="BD1688" s="4" t="s">
        <v>7371</v>
      </c>
      <c r="BP1688" s="4" t="s">
        <v>7370</v>
      </c>
      <c r="CB1688" s="4" t="s">
        <v>7369</v>
      </c>
      <c r="CN1688" s="4" t="s">
        <v>922</v>
      </c>
    </row>
    <row r="1689" spans="5:92" ht="9.9499999999999993" customHeight="1">
      <c r="E1689" s="5" t="s">
        <v>226</v>
      </c>
      <c r="P1689" s="4" t="s">
        <v>7368</v>
      </c>
    </row>
    <row r="1690" spans="5:92" ht="9.9499999999999993" customHeight="1">
      <c r="AC1690" s="4" t="s">
        <v>7367</v>
      </c>
      <c r="AH1690" s="4" t="s">
        <v>53</v>
      </c>
      <c r="AR1690" s="4" t="s">
        <v>7366</v>
      </c>
      <c r="BD1690" s="4" t="s">
        <v>7365</v>
      </c>
      <c r="BP1690" s="4" t="s">
        <v>7364</v>
      </c>
      <c r="CB1690" s="4" t="s">
        <v>7363</v>
      </c>
      <c r="CN1690" s="4" t="s">
        <v>197</v>
      </c>
    </row>
    <row r="1691" spans="5:92" ht="9.9499999999999993" customHeight="1">
      <c r="E1691" s="5" t="s">
        <v>510</v>
      </c>
      <c r="P1691" s="4" t="s">
        <v>7362</v>
      </c>
    </row>
    <row r="1692" spans="5:92" ht="9.9499999999999993" customHeight="1">
      <c r="AC1692" s="4" t="s">
        <v>7361</v>
      </c>
      <c r="AH1692" s="4" t="s">
        <v>111</v>
      </c>
      <c r="AR1692" s="4" t="s">
        <v>7360</v>
      </c>
      <c r="BD1692" s="4" t="s">
        <v>435</v>
      </c>
      <c r="BP1692" s="4" t="s">
        <v>7359</v>
      </c>
      <c r="CB1692" s="4" t="s">
        <v>7358</v>
      </c>
      <c r="CN1692" s="4" t="s">
        <v>958</v>
      </c>
    </row>
    <row r="1693" spans="5:92" ht="9.9499999999999993" customHeight="1">
      <c r="E1693" s="5" t="s">
        <v>1611</v>
      </c>
      <c r="P1693" s="4" t="s">
        <v>7357</v>
      </c>
    </row>
    <row r="1694" spans="5:92" ht="9.9499999999999993" customHeight="1">
      <c r="AC1694" s="4" t="s">
        <v>7356</v>
      </c>
      <c r="AH1694" s="4" t="s">
        <v>2784</v>
      </c>
      <c r="AR1694" s="4" t="s">
        <v>7355</v>
      </c>
      <c r="BD1694" s="4" t="s">
        <v>7354</v>
      </c>
      <c r="BP1694" s="4" t="s">
        <v>7353</v>
      </c>
      <c r="CB1694" s="4" t="s">
        <v>7352</v>
      </c>
      <c r="CN1694" s="4" t="s">
        <v>447</v>
      </c>
    </row>
    <row r="1695" spans="5:92" ht="9.9499999999999993" customHeight="1">
      <c r="E1695" s="5" t="s">
        <v>2743</v>
      </c>
      <c r="P1695" s="4" t="s">
        <v>7351</v>
      </c>
    </row>
    <row r="1697" s="1" customFormat="1" ht="9.9499999999999993" customHeight="1"/>
    <row r="1698" s="1" customFormat="1" ht="9.9499999999999993" customHeight="1"/>
    <row r="1699" s="1" customFormat="1" ht="9.9499999999999993" customHeight="1"/>
    <row r="1700" s="1" customFormat="1" ht="9.9499999999999993" customHeight="1"/>
    <row r="1701" s="1" customFormat="1" ht="9.9499999999999993" customHeight="1"/>
    <row r="1702" s="1" customFormat="1" ht="9.9499999999999993" customHeight="1"/>
    <row r="1703" s="1" customFormat="1" ht="9.9499999999999993" customHeight="1"/>
    <row r="1704" s="1" customFormat="1" ht="9.9499999999999993" customHeight="1"/>
    <row r="1705" s="1" customFormat="1" ht="9.9499999999999993" customHeight="1"/>
    <row r="1706" s="1" customFormat="1" ht="9.9499999999999993" customHeight="1"/>
    <row r="1707" s="1" customFormat="1" ht="9.9499999999999993" customHeight="1"/>
    <row r="1708" s="1" customFormat="1" ht="9.9499999999999993" customHeight="1"/>
    <row r="1709" s="1" customFormat="1" ht="9.9499999999999993" customHeight="1"/>
    <row r="1710" s="1" customFormat="1" ht="9.9499999999999993" customHeight="1"/>
    <row r="1711" s="1" customFormat="1" ht="9.9499999999999993" customHeight="1"/>
    <row r="1712" s="1" customFormat="1" ht="9.9499999999999993" customHeight="1"/>
    <row r="1724" spans="1:113" ht="0.95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84">
    <mergeCell ref="BU1669:CD1670"/>
    <mergeCell ref="CG1669:CP1670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AA56-1082-48B8-BEC6-852B4BE4B4A1}">
  <dimension ref="A1:DI76"/>
  <sheetViews>
    <sheetView showGridLines="0" zoomScaleNormal="100" workbookViewId="0"/>
  </sheetViews>
  <sheetFormatPr defaultColWidth="0.875" defaultRowHeight="9.9499999999999993" customHeight="1"/>
  <cols>
    <col min="1" max="16384" width="0.875" style="31"/>
  </cols>
  <sheetData>
    <row r="1" spans="1:113" ht="108.95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7350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5829</v>
      </c>
      <c r="DC2" s="32"/>
      <c r="DD2" s="32"/>
      <c r="DE2" s="32"/>
      <c r="DF2" s="32"/>
      <c r="DG2" s="32"/>
      <c r="DH2" s="32"/>
      <c r="DI2" s="45" t="s">
        <v>101</v>
      </c>
    </row>
    <row r="3" spans="1:113" ht="5.0999999999999996" customHeight="1"/>
    <row r="4" spans="1:113" ht="15.95" customHeight="1">
      <c r="BD4" s="44" t="s">
        <v>7349</v>
      </c>
      <c r="DI4" s="43"/>
    </row>
    <row r="5" spans="1:113" ht="14.1" customHeight="1">
      <c r="BD5" s="42" t="s">
        <v>76</v>
      </c>
      <c r="DI5" s="41"/>
    </row>
    <row r="6" spans="1:113" ht="12" customHeight="1"/>
    <row r="7" spans="1:113" ht="6" customHeight="1"/>
    <row r="70" spans="1:113" ht="0.6" customHeight="1"/>
    <row r="71" spans="1:113" ht="9.9499999999999993" customHeight="1">
      <c r="A71" s="40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7348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0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7347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0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5777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9"/>
    </row>
    <row r="72" spans="1:113" ht="9.9499999999999993" customHeight="1">
      <c r="A72" s="38"/>
      <c r="AM72" s="38"/>
      <c r="BY72" s="38"/>
      <c r="DI72" s="37"/>
    </row>
    <row r="73" spans="1:113" ht="9.9499999999999993" customHeight="1">
      <c r="A73" s="38"/>
      <c r="AM73" s="38"/>
      <c r="BY73" s="38"/>
      <c r="DI73" s="37"/>
    </row>
    <row r="74" spans="1:113" ht="9.9499999999999993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76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76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76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47E7-E805-4642-9BDA-3662E12E1B1E}">
  <dimension ref="A1:DI79"/>
  <sheetViews>
    <sheetView showGridLines="0" zoomScaleNormal="10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8" t="s">
        <v>9579</v>
      </c>
      <c r="DI4" s="21" t="s">
        <v>2818</v>
      </c>
    </row>
    <row r="5" spans="1:113" ht="14.1" customHeight="1">
      <c r="BD5" s="20"/>
      <c r="DI5" s="4" t="s">
        <v>5827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5826</v>
      </c>
      <c r="BW10" s="4" t="s">
        <v>4189</v>
      </c>
      <c r="CE10" s="3" t="s">
        <v>453</v>
      </c>
    </row>
    <row r="11" spans="1:113" ht="11.1" customHeight="1">
      <c r="D11" s="27" t="s">
        <v>766</v>
      </c>
      <c r="H11" s="20" t="s">
        <v>766</v>
      </c>
      <c r="L11" s="3" t="s">
        <v>1385</v>
      </c>
      <c r="X11" s="3" t="s">
        <v>1310</v>
      </c>
      <c r="AU11" s="3" t="s">
        <v>740</v>
      </c>
      <c r="BQ11" s="5" t="s">
        <v>5825</v>
      </c>
      <c r="BW11" s="4" t="s">
        <v>1327</v>
      </c>
      <c r="CA11" s="20" t="s">
        <v>5824</v>
      </c>
      <c r="CE11" s="3" t="s">
        <v>1309</v>
      </c>
    </row>
    <row r="12" spans="1:113" ht="11.1" customHeight="1">
      <c r="D12" s="27" t="s">
        <v>454</v>
      </c>
      <c r="H12" s="20" t="s">
        <v>454</v>
      </c>
      <c r="L12" s="3" t="s">
        <v>1367</v>
      </c>
      <c r="X12" s="3" t="s">
        <v>1261</v>
      </c>
      <c r="AU12" s="3" t="s">
        <v>1257</v>
      </c>
      <c r="BQ12" s="5" t="s">
        <v>5823</v>
      </c>
      <c r="BW12" s="4" t="s">
        <v>4176</v>
      </c>
      <c r="CA12" s="20" t="s">
        <v>5822</v>
      </c>
      <c r="CE12" s="3" t="s">
        <v>1259</v>
      </c>
    </row>
    <row r="13" spans="1:113" ht="11.1" customHeight="1">
      <c r="D13" s="27" t="s">
        <v>1210</v>
      </c>
      <c r="H13" s="20" t="s">
        <v>1210</v>
      </c>
      <c r="L13" s="3" t="s">
        <v>1380</v>
      </c>
      <c r="X13" s="3" t="s">
        <v>1203</v>
      </c>
      <c r="AU13" s="3" t="s">
        <v>74</v>
      </c>
      <c r="BQ13" s="5" t="s">
        <v>5821</v>
      </c>
      <c r="BW13" s="4" t="s">
        <v>72</v>
      </c>
      <c r="CA13" s="20" t="s">
        <v>5820</v>
      </c>
      <c r="CE13" s="3" t="s">
        <v>1202</v>
      </c>
    </row>
    <row r="14" spans="1:113" ht="11.1" customHeight="1">
      <c r="D14" s="27" t="s">
        <v>1163</v>
      </c>
      <c r="H14" s="20" t="s">
        <v>164</v>
      </c>
      <c r="L14" s="3" t="s">
        <v>1382</v>
      </c>
      <c r="X14" s="3" t="s">
        <v>1121</v>
      </c>
      <c r="AU14" s="3" t="s">
        <v>74</v>
      </c>
      <c r="BQ14" s="5" t="s">
        <v>5819</v>
      </c>
      <c r="BW14" s="4" t="s">
        <v>4195</v>
      </c>
      <c r="CA14" s="20" t="s">
        <v>5818</v>
      </c>
      <c r="CE14" s="3" t="s">
        <v>1119</v>
      </c>
    </row>
    <row r="15" spans="1:113" ht="11.1" customHeight="1">
      <c r="D15" s="27" t="s">
        <v>401</v>
      </c>
      <c r="H15" s="20" t="s">
        <v>576</v>
      </c>
      <c r="L15" s="3" t="s">
        <v>1371</v>
      </c>
      <c r="X15" s="3" t="s">
        <v>1025</v>
      </c>
      <c r="AU15" s="3" t="s">
        <v>74</v>
      </c>
      <c r="BQ15" s="5" t="s">
        <v>5817</v>
      </c>
      <c r="BW15" s="4" t="s">
        <v>2996</v>
      </c>
      <c r="CA15" s="20" t="s">
        <v>5816</v>
      </c>
      <c r="CE15" s="3" t="s">
        <v>1024</v>
      </c>
    </row>
    <row r="16" spans="1:113" ht="11.1" customHeight="1">
      <c r="D16" s="27" t="s">
        <v>93</v>
      </c>
      <c r="H16" s="20" t="s">
        <v>895</v>
      </c>
      <c r="L16" s="3" t="s">
        <v>1361</v>
      </c>
      <c r="X16" s="3" t="s">
        <v>3699</v>
      </c>
      <c r="AU16" s="3" t="s">
        <v>74</v>
      </c>
      <c r="BQ16" s="5" t="s">
        <v>5815</v>
      </c>
      <c r="BW16" s="4" t="s">
        <v>1308</v>
      </c>
      <c r="CA16" s="20" t="s">
        <v>5814</v>
      </c>
      <c r="CE16" s="3" t="s">
        <v>887</v>
      </c>
    </row>
    <row r="17" spans="4:83" ht="11.1" customHeight="1">
      <c r="D17" s="27" t="s">
        <v>164</v>
      </c>
      <c r="H17" s="20" t="s">
        <v>93</v>
      </c>
      <c r="L17" s="3" t="s">
        <v>1359</v>
      </c>
      <c r="X17" s="3" t="s">
        <v>1158</v>
      </c>
      <c r="AU17" s="3" t="s">
        <v>158</v>
      </c>
      <c r="BQ17" s="5" t="s">
        <v>5813</v>
      </c>
      <c r="BW17" s="4" t="s">
        <v>72</v>
      </c>
      <c r="CA17" s="20" t="s">
        <v>5812</v>
      </c>
      <c r="CE17" s="3" t="s">
        <v>1157</v>
      </c>
    </row>
    <row r="18" spans="4:83" ht="11.1" customHeight="1">
      <c r="D18" s="27" t="s">
        <v>295</v>
      </c>
      <c r="H18" s="20" t="s">
        <v>295</v>
      </c>
      <c r="L18" s="3" t="s">
        <v>1378</v>
      </c>
      <c r="X18" s="3" t="s">
        <v>1078</v>
      </c>
      <c r="AU18" s="3" t="s">
        <v>74</v>
      </c>
      <c r="BQ18" s="5" t="s">
        <v>2551</v>
      </c>
      <c r="BW18" s="4" t="s">
        <v>5797</v>
      </c>
      <c r="CA18" s="20" t="s">
        <v>5811</v>
      </c>
      <c r="CE18" s="3" t="s">
        <v>887</v>
      </c>
    </row>
    <row r="19" spans="4:83" ht="11.1" customHeight="1">
      <c r="D19" s="27" t="s">
        <v>576</v>
      </c>
      <c r="H19" s="20" t="s">
        <v>97</v>
      </c>
      <c r="L19" s="3" t="s">
        <v>1356</v>
      </c>
      <c r="X19" s="3" t="s">
        <v>1448</v>
      </c>
      <c r="AU19" s="3" t="s">
        <v>74</v>
      </c>
      <c r="BQ19" s="5" t="s">
        <v>5810</v>
      </c>
      <c r="BW19" s="4" t="s">
        <v>5691</v>
      </c>
      <c r="CA19" s="20" t="s">
        <v>5808</v>
      </c>
      <c r="CE19" s="3" t="s">
        <v>78</v>
      </c>
    </row>
    <row r="20" spans="4:83" ht="11.1" customHeight="1">
      <c r="D20" s="27" t="s">
        <v>984</v>
      </c>
      <c r="H20" s="20" t="s">
        <v>851</v>
      </c>
      <c r="L20" s="3" t="s">
        <v>1374</v>
      </c>
      <c r="X20" s="3" t="s">
        <v>845</v>
      </c>
      <c r="AU20" s="3" t="s">
        <v>158</v>
      </c>
      <c r="BQ20" s="5" t="s">
        <v>5810</v>
      </c>
      <c r="BW20" s="4" t="s">
        <v>5809</v>
      </c>
      <c r="CA20" s="20" t="s">
        <v>5808</v>
      </c>
      <c r="CE20" s="3" t="s">
        <v>844</v>
      </c>
    </row>
    <row r="21" spans="4:83" ht="11.1" customHeight="1">
      <c r="D21" s="27" t="s">
        <v>1362</v>
      </c>
      <c r="H21" s="20" t="s">
        <v>984</v>
      </c>
      <c r="L21" s="3" t="s">
        <v>1325</v>
      </c>
      <c r="X21" s="3" t="s">
        <v>977</v>
      </c>
      <c r="AU21" s="3" t="s">
        <v>286</v>
      </c>
      <c r="BQ21" s="5" t="s">
        <v>5807</v>
      </c>
      <c r="BW21" s="4" t="s">
        <v>1156</v>
      </c>
      <c r="CA21" s="20" t="s">
        <v>5806</v>
      </c>
      <c r="CE21" s="3" t="s">
        <v>976</v>
      </c>
    </row>
    <row r="22" spans="4:83" ht="11.1" customHeight="1">
      <c r="D22" s="27" t="s">
        <v>956</v>
      </c>
      <c r="H22" s="20" t="s">
        <v>405</v>
      </c>
      <c r="L22" s="3" t="s">
        <v>1346</v>
      </c>
      <c r="X22" s="3" t="s">
        <v>397</v>
      </c>
      <c r="AU22" s="3" t="s">
        <v>395</v>
      </c>
      <c r="BQ22" s="5" t="s">
        <v>5805</v>
      </c>
      <c r="BW22" s="4" t="s">
        <v>5804</v>
      </c>
      <c r="CA22" s="20" t="s">
        <v>5803</v>
      </c>
      <c r="CE22" s="3" t="s">
        <v>396</v>
      </c>
    </row>
    <row r="23" spans="4:83" ht="11.1" customHeight="1">
      <c r="D23" s="27" t="s">
        <v>895</v>
      </c>
      <c r="H23" s="20" t="s">
        <v>956</v>
      </c>
      <c r="L23" s="3" t="s">
        <v>1365</v>
      </c>
      <c r="X23" s="3" t="s">
        <v>948</v>
      </c>
      <c r="AU23" s="3" t="s">
        <v>740</v>
      </c>
      <c r="BQ23" s="5" t="s">
        <v>5802</v>
      </c>
      <c r="BW23" s="4" t="s">
        <v>1156</v>
      </c>
      <c r="CA23" s="20" t="s">
        <v>5801</v>
      </c>
      <c r="CE23" s="3" t="s">
        <v>947</v>
      </c>
    </row>
    <row r="24" spans="4:83" ht="11.1" customHeight="1">
      <c r="D24" s="27" t="s">
        <v>1353</v>
      </c>
      <c r="H24" s="20" t="s">
        <v>769</v>
      </c>
      <c r="L24" s="3" t="s">
        <v>1322</v>
      </c>
      <c r="X24" s="3" t="s">
        <v>762</v>
      </c>
      <c r="AU24" s="3" t="s">
        <v>740</v>
      </c>
      <c r="BQ24" s="5" t="s">
        <v>5800</v>
      </c>
      <c r="BW24" s="4" t="s">
        <v>2671</v>
      </c>
      <c r="CA24" s="20" t="s">
        <v>5799</v>
      </c>
      <c r="CE24" s="3" t="s">
        <v>761</v>
      </c>
    </row>
    <row r="25" spans="4:83" ht="11.1" customHeight="1">
      <c r="D25" s="27" t="s">
        <v>851</v>
      </c>
      <c r="H25" s="20" t="s">
        <v>168</v>
      </c>
      <c r="L25" s="3" t="s">
        <v>1331</v>
      </c>
      <c r="X25" s="3" t="s">
        <v>160</v>
      </c>
      <c r="AU25" s="3" t="s">
        <v>158</v>
      </c>
      <c r="BQ25" s="5" t="s">
        <v>5798</v>
      </c>
      <c r="BW25" s="4" t="s">
        <v>5797</v>
      </c>
      <c r="CA25" s="20" t="s">
        <v>5796</v>
      </c>
      <c r="CE25" s="3" t="s">
        <v>159</v>
      </c>
    </row>
    <row r="26" spans="4:83" ht="11.1" customHeight="1">
      <c r="D26" s="27" t="s">
        <v>795</v>
      </c>
      <c r="H26" s="20" t="s">
        <v>696</v>
      </c>
      <c r="L26" s="3" t="s">
        <v>1376</v>
      </c>
      <c r="X26" s="3" t="s">
        <v>690</v>
      </c>
      <c r="AU26" s="3" t="s">
        <v>286</v>
      </c>
      <c r="BQ26" s="5" t="s">
        <v>5795</v>
      </c>
      <c r="BW26" s="4" t="s">
        <v>1348</v>
      </c>
      <c r="CA26" s="20" t="s">
        <v>5794</v>
      </c>
      <c r="CE26" s="3" t="s">
        <v>575</v>
      </c>
    </row>
    <row r="27" spans="4:83" ht="11.1" customHeight="1">
      <c r="D27" s="27" t="s">
        <v>1343</v>
      </c>
      <c r="H27" s="20" t="s">
        <v>749</v>
      </c>
      <c r="L27" s="3" t="s">
        <v>1338</v>
      </c>
      <c r="X27" s="3" t="s">
        <v>743</v>
      </c>
      <c r="AU27" s="3" t="s">
        <v>740</v>
      </c>
      <c r="BQ27" s="5" t="s">
        <v>4326</v>
      </c>
      <c r="BW27" s="4" t="s">
        <v>4205</v>
      </c>
      <c r="CA27" s="20" t="s">
        <v>5793</v>
      </c>
      <c r="CE27" s="3" t="s">
        <v>742</v>
      </c>
    </row>
    <row r="28" spans="4:83" ht="11.1" customHeight="1">
      <c r="D28" s="27" t="s">
        <v>1339</v>
      </c>
      <c r="H28" s="20" t="s">
        <v>297</v>
      </c>
      <c r="L28" s="3" t="s">
        <v>1342</v>
      </c>
      <c r="X28" s="3" t="s">
        <v>289</v>
      </c>
      <c r="AU28" s="3" t="s">
        <v>286</v>
      </c>
      <c r="BQ28" s="5" t="s">
        <v>5792</v>
      </c>
      <c r="BW28" s="4" t="s">
        <v>5791</v>
      </c>
      <c r="CA28" s="20" t="s">
        <v>5683</v>
      </c>
      <c r="CE28" s="3" t="s">
        <v>288</v>
      </c>
    </row>
    <row r="29" spans="4:83" ht="11.1" customHeight="1">
      <c r="D29" s="27" t="s">
        <v>769</v>
      </c>
      <c r="H29" s="20" t="s">
        <v>646</v>
      </c>
      <c r="L29" s="3" t="s">
        <v>1349</v>
      </c>
      <c r="X29" s="3" t="s">
        <v>639</v>
      </c>
      <c r="AU29" s="3" t="s">
        <v>395</v>
      </c>
      <c r="BQ29" s="5" t="s">
        <v>5790</v>
      </c>
      <c r="BW29" s="4" t="s">
        <v>946</v>
      </c>
      <c r="CA29" s="20" t="s">
        <v>5789</v>
      </c>
      <c r="CE29" s="3" t="s">
        <v>638</v>
      </c>
    </row>
    <row r="30" spans="4:83" ht="11.1" customHeight="1">
      <c r="D30" s="27" t="s">
        <v>1332</v>
      </c>
      <c r="H30" s="20" t="s">
        <v>583</v>
      </c>
      <c r="L30" s="3" t="s">
        <v>1352</v>
      </c>
      <c r="X30" s="3" t="s">
        <v>577</v>
      </c>
      <c r="AU30" s="3" t="s">
        <v>286</v>
      </c>
      <c r="BQ30" s="5" t="s">
        <v>3502</v>
      </c>
      <c r="BW30" s="4" t="s">
        <v>1156</v>
      </c>
      <c r="CA30" s="20" t="s">
        <v>5788</v>
      </c>
      <c r="CE30" s="3" t="s">
        <v>575</v>
      </c>
    </row>
    <row r="31" spans="4:83" ht="11.1" customHeight="1">
      <c r="D31" s="27" t="s">
        <v>1329</v>
      </c>
      <c r="H31" s="20" t="s">
        <v>795</v>
      </c>
      <c r="L31" s="3" t="s">
        <v>1319</v>
      </c>
      <c r="X31" s="3" t="s">
        <v>788</v>
      </c>
      <c r="AU31" s="3" t="s">
        <v>74</v>
      </c>
      <c r="BQ31" s="5" t="s">
        <v>5787</v>
      </c>
      <c r="BW31" s="4" t="s">
        <v>5786</v>
      </c>
      <c r="CA31" s="20" t="s">
        <v>5785</v>
      </c>
      <c r="CE31" s="3" t="s">
        <v>787</v>
      </c>
    </row>
    <row r="32" spans="4:83" ht="11.1" customHeight="1">
      <c r="D32" s="27" t="s">
        <v>749</v>
      </c>
      <c r="H32" s="20" t="s">
        <v>224</v>
      </c>
      <c r="L32" s="3" t="s">
        <v>1335</v>
      </c>
      <c r="X32" s="3" t="s">
        <v>217</v>
      </c>
      <c r="AU32" s="3" t="s">
        <v>158</v>
      </c>
      <c r="BQ32" s="5" t="s">
        <v>5784</v>
      </c>
      <c r="BW32" s="4" t="s">
        <v>1351</v>
      </c>
      <c r="CA32" s="20" t="s">
        <v>5783</v>
      </c>
      <c r="CE32" s="3" t="s">
        <v>216</v>
      </c>
    </row>
    <row r="33" spans="1:113" ht="11.1" customHeight="1">
      <c r="A33" s="3" t="s">
        <v>5779</v>
      </c>
      <c r="D33" s="27" t="s">
        <v>696</v>
      </c>
      <c r="H33" s="20" t="s">
        <v>358</v>
      </c>
      <c r="L33" s="3" t="s">
        <v>1328</v>
      </c>
      <c r="X33" s="3" t="s">
        <v>351</v>
      </c>
      <c r="AU33" s="3" t="s">
        <v>74</v>
      </c>
      <c r="BQ33" s="5" t="s">
        <v>3512</v>
      </c>
      <c r="BW33" s="4" t="s">
        <v>5691</v>
      </c>
      <c r="CA33" s="20" t="s">
        <v>5782</v>
      </c>
      <c r="CE33" s="3" t="s">
        <v>350</v>
      </c>
    </row>
    <row r="34" spans="1:113" ht="1.5" customHeight="1"/>
    <row r="35" spans="1:113" ht="12" customHeight="1">
      <c r="A35" s="59" t="s">
        <v>5781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</row>
    <row r="36" spans="1:113" ht="1.5" customHeight="1"/>
    <row r="67" spans="1:113" ht="3.95" customHeight="1"/>
    <row r="68" spans="1:113" ht="12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5" t="s">
        <v>5780</v>
      </c>
    </row>
    <row r="69" spans="1:113" ht="5.0999999999999996" customHeight="1"/>
    <row r="70" spans="1:113" ht="5.0999999999999996" customHeight="1"/>
    <row r="71" spans="1:113" ht="9.9499999999999993" customHeight="1">
      <c r="E71" s="15" t="s">
        <v>5779</v>
      </c>
      <c r="G71" s="15" t="s">
        <v>5778</v>
      </c>
    </row>
    <row r="72" spans="1:113" ht="5.0999999999999996" customHeight="1"/>
    <row r="73" spans="1:113" ht="5.0999999999999996" customHeight="1"/>
    <row r="74" spans="1:113" ht="9.9499999999999993" customHeight="1">
      <c r="A74" s="19"/>
      <c r="B74" s="2"/>
      <c r="C74" s="2"/>
      <c r="D74" s="2"/>
      <c r="E74" s="2"/>
      <c r="F74" s="2"/>
      <c r="G74" s="2"/>
      <c r="H74" s="2"/>
      <c r="I74" s="2"/>
      <c r="J74" s="2"/>
      <c r="K74" s="2" t="s">
        <v>7348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7347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5777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9.9499999999999993" customHeight="1">
      <c r="A75" s="16"/>
      <c r="AM75" s="16"/>
      <c r="BY75" s="16"/>
      <c r="DI75" s="14"/>
    </row>
    <row r="76" spans="1:113" ht="9.9499999999999993" customHeight="1">
      <c r="A76" s="16"/>
      <c r="AM76" s="16"/>
      <c r="BY76" s="16"/>
      <c r="DI76" s="14"/>
    </row>
    <row r="77" spans="1:113" ht="9.9499999999999993" customHeight="1">
      <c r="A77" s="13"/>
      <c r="B77" s="7"/>
      <c r="C77" s="7"/>
      <c r="D77" s="7"/>
      <c r="E77" s="7"/>
      <c r="F77" s="7"/>
      <c r="G77" s="7"/>
      <c r="H77" s="7"/>
      <c r="I77" s="7"/>
      <c r="J77" s="7"/>
      <c r="K77" s="12" t="s">
        <v>76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13"/>
      <c r="AN77" s="7"/>
      <c r="AO77" s="7"/>
      <c r="AP77" s="7"/>
      <c r="AQ77" s="7"/>
      <c r="AR77" s="7"/>
      <c r="AS77" s="7"/>
      <c r="AT77" s="7"/>
      <c r="AU77" s="7"/>
      <c r="AV77" s="7"/>
      <c r="AW77" s="12" t="s">
        <v>76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13"/>
      <c r="BZ77" s="7"/>
      <c r="CA77" s="7"/>
      <c r="CB77" s="7"/>
      <c r="CC77" s="7"/>
      <c r="CD77" s="7"/>
      <c r="CE77" s="7"/>
      <c r="CF77" s="7"/>
      <c r="CG77" s="7"/>
      <c r="CH77" s="7"/>
      <c r="CI77" s="12" t="s">
        <v>76</v>
      </c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3214-67C7-40C5-8BED-A063E4D7CEFE}">
  <dimension ref="A1:DI79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8" t="s">
        <v>9580</v>
      </c>
      <c r="DI4" s="21" t="s">
        <v>2818</v>
      </c>
    </row>
    <row r="5" spans="1:113" ht="14.1" customHeight="1">
      <c r="BD5" s="20"/>
      <c r="DI5" s="4" t="s">
        <v>5827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5536</v>
      </c>
      <c r="BW10" s="4" t="s">
        <v>3639</v>
      </c>
      <c r="CE10" s="3" t="s">
        <v>453</v>
      </c>
    </row>
    <row r="11" spans="1:113" ht="11.1" customHeight="1">
      <c r="D11" s="27" t="s">
        <v>766</v>
      </c>
      <c r="H11" s="20" t="s">
        <v>766</v>
      </c>
      <c r="L11" s="3" t="s">
        <v>1385</v>
      </c>
      <c r="X11" s="3" t="s">
        <v>1310</v>
      </c>
      <c r="AU11" s="3" t="s">
        <v>740</v>
      </c>
      <c r="BQ11" s="5" t="s">
        <v>7285</v>
      </c>
      <c r="BW11" s="4" t="s">
        <v>1364</v>
      </c>
      <c r="CA11" s="20" t="s">
        <v>7345</v>
      </c>
      <c r="CE11" s="3" t="s">
        <v>1309</v>
      </c>
    </row>
    <row r="12" spans="1:113" ht="11.1" customHeight="1">
      <c r="D12" s="27" t="s">
        <v>454</v>
      </c>
      <c r="H12" s="20" t="s">
        <v>454</v>
      </c>
      <c r="L12" s="3" t="s">
        <v>1367</v>
      </c>
      <c r="X12" s="3" t="s">
        <v>1261</v>
      </c>
      <c r="AU12" s="3" t="s">
        <v>1257</v>
      </c>
      <c r="BQ12" s="5" t="s">
        <v>7208</v>
      </c>
      <c r="BW12" s="4" t="s">
        <v>5804</v>
      </c>
      <c r="CA12" s="20" t="s">
        <v>7344</v>
      </c>
      <c r="CE12" s="3" t="s">
        <v>1259</v>
      </c>
    </row>
    <row r="13" spans="1:113" ht="11.1" customHeight="1">
      <c r="D13" s="27" t="s">
        <v>1210</v>
      </c>
      <c r="H13" s="20" t="s">
        <v>1210</v>
      </c>
      <c r="L13" s="3" t="s">
        <v>1380</v>
      </c>
      <c r="X13" s="3" t="s">
        <v>1203</v>
      </c>
      <c r="AU13" s="3" t="s">
        <v>74</v>
      </c>
      <c r="BQ13" s="5" t="s">
        <v>7153</v>
      </c>
      <c r="BW13" s="4" t="s">
        <v>1156</v>
      </c>
      <c r="CA13" s="20" t="s">
        <v>7343</v>
      </c>
      <c r="CE13" s="3" t="s">
        <v>1202</v>
      </c>
    </row>
    <row r="14" spans="1:113" ht="11.1" customHeight="1">
      <c r="D14" s="27" t="s">
        <v>1163</v>
      </c>
      <c r="H14" s="20" t="s">
        <v>576</v>
      </c>
      <c r="L14" s="3" t="s">
        <v>1371</v>
      </c>
      <c r="X14" s="3" t="s">
        <v>1025</v>
      </c>
      <c r="AU14" s="3" t="s">
        <v>74</v>
      </c>
      <c r="BQ14" s="5" t="s">
        <v>6925</v>
      </c>
      <c r="BW14" s="4" t="s">
        <v>3639</v>
      </c>
      <c r="CA14" s="20" t="s">
        <v>7342</v>
      </c>
      <c r="CE14" s="3" t="s">
        <v>1024</v>
      </c>
    </row>
    <row r="15" spans="1:113" ht="11.1" customHeight="1">
      <c r="D15" s="27" t="s">
        <v>401</v>
      </c>
      <c r="H15" s="20" t="s">
        <v>164</v>
      </c>
      <c r="L15" s="3" t="s">
        <v>1382</v>
      </c>
      <c r="X15" s="3" t="s">
        <v>1121</v>
      </c>
      <c r="AU15" s="3" t="s">
        <v>74</v>
      </c>
      <c r="BQ15" s="5" t="s">
        <v>7035</v>
      </c>
      <c r="BW15" s="4" t="s">
        <v>5691</v>
      </c>
      <c r="CA15" s="20" t="s">
        <v>7341</v>
      </c>
      <c r="CE15" s="3" t="s">
        <v>1119</v>
      </c>
    </row>
    <row r="16" spans="1:113" ht="11.1" customHeight="1">
      <c r="D16" s="27" t="s">
        <v>93</v>
      </c>
      <c r="H16" s="20" t="s">
        <v>93</v>
      </c>
      <c r="L16" s="3" t="s">
        <v>1359</v>
      </c>
      <c r="X16" s="3" t="s">
        <v>1158</v>
      </c>
      <c r="AU16" s="3" t="s">
        <v>158</v>
      </c>
      <c r="BQ16" s="5" t="s">
        <v>7093</v>
      </c>
      <c r="BW16" s="4" t="s">
        <v>1156</v>
      </c>
      <c r="CA16" s="20" t="s">
        <v>7340</v>
      </c>
      <c r="CE16" s="3" t="s">
        <v>1157</v>
      </c>
    </row>
    <row r="17" spans="1:83" ht="11.1" customHeight="1">
      <c r="D17" s="27" t="s">
        <v>164</v>
      </c>
      <c r="H17" s="20" t="s">
        <v>895</v>
      </c>
      <c r="L17" s="3" t="s">
        <v>1361</v>
      </c>
      <c r="X17" s="3" t="s">
        <v>3699</v>
      </c>
      <c r="AU17" s="3" t="s">
        <v>74</v>
      </c>
      <c r="BQ17" s="5" t="s">
        <v>6731</v>
      </c>
      <c r="BW17" s="4" t="s">
        <v>1118</v>
      </c>
      <c r="CA17" s="20" t="s">
        <v>7339</v>
      </c>
      <c r="CE17" s="3" t="s">
        <v>887</v>
      </c>
    </row>
    <row r="18" spans="1:83" ht="11.1" customHeight="1">
      <c r="D18" s="27" t="s">
        <v>295</v>
      </c>
      <c r="H18" s="20" t="s">
        <v>295</v>
      </c>
      <c r="L18" s="3" t="s">
        <v>1378</v>
      </c>
      <c r="X18" s="3" t="s">
        <v>1078</v>
      </c>
      <c r="AU18" s="3" t="s">
        <v>74</v>
      </c>
      <c r="BQ18" s="5" t="s">
        <v>6970</v>
      </c>
      <c r="BW18" s="4" t="s">
        <v>4176</v>
      </c>
      <c r="CA18" s="20" t="s">
        <v>7338</v>
      </c>
      <c r="CE18" s="3" t="s">
        <v>887</v>
      </c>
    </row>
    <row r="19" spans="1:83" ht="11.1" customHeight="1">
      <c r="D19" s="27" t="s">
        <v>576</v>
      </c>
      <c r="H19" s="20" t="s">
        <v>97</v>
      </c>
      <c r="L19" s="3" t="s">
        <v>1356</v>
      </c>
      <c r="X19" s="3" t="s">
        <v>1448</v>
      </c>
      <c r="AU19" s="3" t="s">
        <v>74</v>
      </c>
      <c r="BQ19" s="5" t="s">
        <v>5844</v>
      </c>
      <c r="BW19" s="4" t="s">
        <v>4192</v>
      </c>
      <c r="CA19" s="20" t="s">
        <v>7337</v>
      </c>
      <c r="CE19" s="3" t="s">
        <v>78</v>
      </c>
    </row>
    <row r="20" spans="1:83" ht="11.1" customHeight="1">
      <c r="D20" s="27" t="s">
        <v>984</v>
      </c>
      <c r="H20" s="20" t="s">
        <v>851</v>
      </c>
      <c r="L20" s="3" t="s">
        <v>1374</v>
      </c>
      <c r="X20" s="3" t="s">
        <v>845</v>
      </c>
      <c r="AU20" s="3" t="s">
        <v>158</v>
      </c>
      <c r="BQ20" s="5" t="s">
        <v>6648</v>
      </c>
      <c r="BW20" s="4" t="s">
        <v>5791</v>
      </c>
      <c r="CA20" s="20" t="s">
        <v>7336</v>
      </c>
      <c r="CE20" s="3" t="s">
        <v>844</v>
      </c>
    </row>
    <row r="21" spans="1:83" ht="11.1" customHeight="1">
      <c r="D21" s="27" t="s">
        <v>1362</v>
      </c>
      <c r="H21" s="20" t="s">
        <v>984</v>
      </c>
      <c r="L21" s="3" t="s">
        <v>1325</v>
      </c>
      <c r="X21" s="3" t="s">
        <v>977</v>
      </c>
      <c r="AU21" s="3" t="s">
        <v>286</v>
      </c>
      <c r="BQ21" s="5" t="s">
        <v>6849</v>
      </c>
      <c r="BW21" s="4" t="s">
        <v>946</v>
      </c>
      <c r="CA21" s="20" t="s">
        <v>7335</v>
      </c>
      <c r="CE21" s="3" t="s">
        <v>976</v>
      </c>
    </row>
    <row r="22" spans="1:83" ht="11.1" customHeight="1">
      <c r="D22" s="27" t="s">
        <v>956</v>
      </c>
      <c r="H22" s="20" t="s">
        <v>405</v>
      </c>
      <c r="L22" s="3" t="s">
        <v>1346</v>
      </c>
      <c r="X22" s="3" t="s">
        <v>397</v>
      </c>
      <c r="AU22" s="3" t="s">
        <v>395</v>
      </c>
      <c r="BQ22" s="5" t="s">
        <v>6172</v>
      </c>
      <c r="BW22" s="4" t="s">
        <v>5797</v>
      </c>
      <c r="CA22" s="20" t="s">
        <v>7334</v>
      </c>
      <c r="CE22" s="3" t="s">
        <v>396</v>
      </c>
    </row>
    <row r="23" spans="1:83" ht="11.1" customHeight="1">
      <c r="D23" s="27" t="s">
        <v>895</v>
      </c>
      <c r="H23" s="20" t="s">
        <v>956</v>
      </c>
      <c r="L23" s="3" t="s">
        <v>1365</v>
      </c>
      <c r="X23" s="3" t="s">
        <v>948</v>
      </c>
      <c r="AU23" s="3" t="s">
        <v>740</v>
      </c>
      <c r="BQ23" s="5" t="s">
        <v>6810</v>
      </c>
      <c r="BW23" s="4" t="s">
        <v>573</v>
      </c>
      <c r="CA23" s="20" t="s">
        <v>7333</v>
      </c>
      <c r="CE23" s="3" t="s">
        <v>947</v>
      </c>
    </row>
    <row r="24" spans="1:83" ht="11.1" customHeight="1">
      <c r="D24" s="27" t="s">
        <v>1353</v>
      </c>
      <c r="H24" s="20" t="s">
        <v>696</v>
      </c>
      <c r="L24" s="3" t="s">
        <v>1376</v>
      </c>
      <c r="X24" s="3" t="s">
        <v>690</v>
      </c>
      <c r="AU24" s="3" t="s">
        <v>286</v>
      </c>
      <c r="BQ24" s="5" t="s">
        <v>6440</v>
      </c>
      <c r="BW24" s="4" t="s">
        <v>1341</v>
      </c>
      <c r="CA24" s="20" t="s">
        <v>7332</v>
      </c>
      <c r="CE24" s="3" t="s">
        <v>575</v>
      </c>
    </row>
    <row r="25" spans="1:83" ht="11.1" customHeight="1">
      <c r="D25" s="27" t="s">
        <v>851</v>
      </c>
      <c r="H25" s="20" t="s">
        <v>168</v>
      </c>
      <c r="L25" s="3" t="s">
        <v>1331</v>
      </c>
      <c r="X25" s="3" t="s">
        <v>160</v>
      </c>
      <c r="AU25" s="3" t="s">
        <v>158</v>
      </c>
      <c r="BQ25" s="5" t="s">
        <v>5906</v>
      </c>
      <c r="BW25" s="4" t="s">
        <v>4176</v>
      </c>
      <c r="CA25" s="20" t="s">
        <v>7331</v>
      </c>
      <c r="CE25" s="3" t="s">
        <v>159</v>
      </c>
    </row>
    <row r="26" spans="1:83" ht="11.1" customHeight="1">
      <c r="D26" s="27" t="s">
        <v>795</v>
      </c>
      <c r="H26" s="20" t="s">
        <v>749</v>
      </c>
      <c r="L26" s="3" t="s">
        <v>1338</v>
      </c>
      <c r="X26" s="3" t="s">
        <v>743</v>
      </c>
      <c r="AU26" s="3" t="s">
        <v>740</v>
      </c>
      <c r="BQ26" s="5" t="s">
        <v>6469</v>
      </c>
      <c r="BW26" s="4" t="s">
        <v>4206</v>
      </c>
      <c r="CA26" s="20" t="s">
        <v>7330</v>
      </c>
      <c r="CE26" s="3" t="s">
        <v>742</v>
      </c>
    </row>
    <row r="27" spans="1:83" ht="11.1" customHeight="1">
      <c r="D27" s="27" t="s">
        <v>1343</v>
      </c>
      <c r="H27" s="20" t="s">
        <v>297</v>
      </c>
      <c r="L27" s="3" t="s">
        <v>1342</v>
      </c>
      <c r="X27" s="3" t="s">
        <v>289</v>
      </c>
      <c r="AU27" s="3" t="s">
        <v>286</v>
      </c>
      <c r="BQ27" s="5" t="s">
        <v>6024</v>
      </c>
      <c r="BW27" s="4" t="s">
        <v>7329</v>
      </c>
      <c r="CA27" s="20" t="s">
        <v>7328</v>
      </c>
      <c r="CE27" s="3" t="s">
        <v>288</v>
      </c>
    </row>
    <row r="28" spans="1:83" ht="11.1" customHeight="1">
      <c r="D28" s="27" t="s">
        <v>1339</v>
      </c>
      <c r="H28" s="20" t="s">
        <v>646</v>
      </c>
      <c r="L28" s="3" t="s">
        <v>1349</v>
      </c>
      <c r="X28" s="3" t="s">
        <v>639</v>
      </c>
      <c r="AU28" s="3" t="s">
        <v>395</v>
      </c>
      <c r="BQ28" s="5" t="s">
        <v>6365</v>
      </c>
      <c r="BW28" s="4" t="s">
        <v>1156</v>
      </c>
      <c r="CA28" s="20" t="s">
        <v>7327</v>
      </c>
      <c r="CE28" s="3" t="s">
        <v>638</v>
      </c>
    </row>
    <row r="29" spans="1:83" ht="11.1" customHeight="1">
      <c r="D29" s="27" t="s">
        <v>769</v>
      </c>
      <c r="H29" s="20" t="s">
        <v>769</v>
      </c>
      <c r="L29" s="3" t="s">
        <v>1322</v>
      </c>
      <c r="X29" s="3" t="s">
        <v>762</v>
      </c>
      <c r="AU29" s="3" t="s">
        <v>740</v>
      </c>
      <c r="BQ29" s="5" t="s">
        <v>6530</v>
      </c>
      <c r="BW29" s="4" t="s">
        <v>1327</v>
      </c>
      <c r="CA29" s="20" t="s">
        <v>7326</v>
      </c>
      <c r="CE29" s="3" t="s">
        <v>761</v>
      </c>
    </row>
    <row r="30" spans="1:83" ht="11.1" customHeight="1">
      <c r="D30" s="27" t="s">
        <v>1332</v>
      </c>
      <c r="H30" s="20" t="s">
        <v>583</v>
      </c>
      <c r="L30" s="3" t="s">
        <v>1352</v>
      </c>
      <c r="X30" s="3" t="s">
        <v>577</v>
      </c>
      <c r="AU30" s="3" t="s">
        <v>286</v>
      </c>
      <c r="BQ30" s="5" t="s">
        <v>6296</v>
      </c>
      <c r="BW30" s="4" t="s">
        <v>72</v>
      </c>
      <c r="CA30" s="20" t="s">
        <v>5788</v>
      </c>
      <c r="CE30" s="3" t="s">
        <v>575</v>
      </c>
    </row>
    <row r="31" spans="1:83" ht="11.1" customHeight="1">
      <c r="D31" s="27" t="s">
        <v>1329</v>
      </c>
      <c r="H31" s="20" t="s">
        <v>795</v>
      </c>
      <c r="L31" s="3" t="s">
        <v>1319</v>
      </c>
      <c r="X31" s="3" t="s">
        <v>788</v>
      </c>
      <c r="AU31" s="3" t="s">
        <v>74</v>
      </c>
      <c r="BQ31" s="5" t="s">
        <v>6561</v>
      </c>
      <c r="BW31" s="4" t="s">
        <v>5804</v>
      </c>
      <c r="CA31" s="20" t="s">
        <v>7325</v>
      </c>
      <c r="CE31" s="3" t="s">
        <v>787</v>
      </c>
    </row>
    <row r="32" spans="1:83" ht="11.1" customHeight="1">
      <c r="A32" s="3"/>
      <c r="D32" s="27" t="s">
        <v>749</v>
      </c>
      <c r="H32" s="20" t="s">
        <v>358</v>
      </c>
      <c r="L32" s="3" t="s">
        <v>1328</v>
      </c>
      <c r="X32" s="3" t="s">
        <v>351</v>
      </c>
      <c r="AU32" s="3" t="s">
        <v>74</v>
      </c>
      <c r="BQ32" s="5" t="s">
        <v>6102</v>
      </c>
      <c r="BW32" s="4" t="s">
        <v>4199</v>
      </c>
      <c r="CA32" s="20" t="s">
        <v>7324</v>
      </c>
      <c r="CE32" s="3" t="s">
        <v>350</v>
      </c>
    </row>
    <row r="33" spans="1:113" ht="11.1" customHeight="1">
      <c r="D33" s="27" t="s">
        <v>696</v>
      </c>
      <c r="H33" s="20" t="s">
        <v>224</v>
      </c>
      <c r="L33" s="3" t="s">
        <v>1335</v>
      </c>
      <c r="X33" s="3" t="s">
        <v>217</v>
      </c>
      <c r="AU33" s="3" t="s">
        <v>158</v>
      </c>
      <c r="BQ33" s="5" t="s">
        <v>5983</v>
      </c>
      <c r="BW33" s="4" t="s">
        <v>7323</v>
      </c>
      <c r="CA33" s="20" t="s">
        <v>7322</v>
      </c>
      <c r="CE33" s="3" t="s">
        <v>216</v>
      </c>
    </row>
    <row r="34" spans="1:113" ht="1.5" customHeight="1"/>
    <row r="35" spans="1:113" ht="12" customHeight="1">
      <c r="A35" s="65" t="s">
        <v>7321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</row>
    <row r="36" spans="1:113" ht="1.5" customHeight="1"/>
    <row r="64" spans="5:9" ht="9.9499999999999993" customHeight="1">
      <c r="E64" s="30" t="s">
        <v>5779</v>
      </c>
      <c r="F64" s="29"/>
      <c r="G64" s="30" t="s">
        <v>7320</v>
      </c>
      <c r="H64" s="29"/>
      <c r="I64" s="29"/>
    </row>
    <row r="68" spans="1:113" ht="3.95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5780</v>
      </c>
    </row>
    <row r="70" spans="1:113" ht="5.0999999999999996" customHeight="1"/>
    <row r="71" spans="1:113" ht="5.0999999999999996" customHeight="1"/>
    <row r="72" spans="1:113" ht="5.0999999999999996" customHeight="1"/>
    <row r="73" spans="1:113" ht="5.0999999999999996" customHeight="1"/>
    <row r="74" spans="1:113" ht="9.9499999999999993" customHeight="1">
      <c r="A74" s="19"/>
      <c r="B74" s="2"/>
      <c r="C74" s="2"/>
      <c r="D74" s="2"/>
      <c r="E74" s="2"/>
      <c r="F74" s="2"/>
      <c r="G74" s="2"/>
      <c r="H74" s="2"/>
      <c r="I74" s="2"/>
      <c r="J74" s="2"/>
      <c r="K74" s="2" t="s">
        <v>7348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7347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5777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9.9499999999999993" customHeight="1">
      <c r="A75" s="16"/>
      <c r="AM75" s="16"/>
      <c r="BY75" s="16"/>
      <c r="DI75" s="14"/>
    </row>
    <row r="76" spans="1:113" ht="9.9499999999999993" customHeight="1">
      <c r="A76" s="16"/>
      <c r="AM76" s="16"/>
      <c r="BY76" s="16"/>
      <c r="DI76" s="14"/>
    </row>
    <row r="77" spans="1:113" ht="9.9499999999999993" customHeight="1">
      <c r="A77" s="13"/>
      <c r="B77" s="7"/>
      <c r="C77" s="7"/>
      <c r="D77" s="7"/>
      <c r="E77" s="7"/>
      <c r="F77" s="7"/>
      <c r="G77" s="7"/>
      <c r="H77" s="7"/>
      <c r="I77" s="7"/>
      <c r="J77" s="7"/>
      <c r="K77" s="12" t="s">
        <v>76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13"/>
      <c r="AN77" s="7"/>
      <c r="AO77" s="7"/>
      <c r="AP77" s="7"/>
      <c r="AQ77" s="7"/>
      <c r="AR77" s="7"/>
      <c r="AS77" s="7"/>
      <c r="AT77" s="7"/>
      <c r="AU77" s="7"/>
      <c r="AV77" s="7"/>
      <c r="AW77" s="12" t="s">
        <v>76</v>
      </c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13"/>
      <c r="BZ77" s="7"/>
      <c r="CA77" s="7"/>
      <c r="CB77" s="7"/>
      <c r="CC77" s="7"/>
      <c r="CD77" s="7"/>
      <c r="CE77" s="7"/>
      <c r="CF77" s="7"/>
      <c r="CG77" s="7"/>
      <c r="CH77" s="7"/>
      <c r="CI77" s="12" t="s">
        <v>76</v>
      </c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DBB5-0895-433D-BCF8-519BCCA3D444}">
  <dimension ref="A1:DI79"/>
  <sheetViews>
    <sheetView showGridLines="0" view="pageBreakPreview" zoomScale="60" zoomScaleNormal="100" workbookViewId="0"/>
  </sheetViews>
  <sheetFormatPr defaultColWidth="0.75" defaultRowHeight="10.15" customHeight="1"/>
  <cols>
    <col min="1" max="16384" width="0.75" style="1"/>
  </cols>
  <sheetData>
    <row r="1" spans="1:113" ht="109.1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6.149999999999999" customHeight="1">
      <c r="BD4" s="28" t="s">
        <v>5828</v>
      </c>
      <c r="DI4" s="21" t="s">
        <v>2818</v>
      </c>
    </row>
    <row r="5" spans="1:113" ht="14.1" customHeight="1">
      <c r="BD5" s="20"/>
      <c r="DI5" s="4" t="s">
        <v>5827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5826</v>
      </c>
      <c r="BW10" s="4" t="s">
        <v>4189</v>
      </c>
      <c r="CE10" s="3" t="s">
        <v>453</v>
      </c>
    </row>
    <row r="11" spans="1:113" ht="11.1" customHeight="1">
      <c r="D11" s="27" t="s">
        <v>766</v>
      </c>
      <c r="H11" s="20" t="s">
        <v>766</v>
      </c>
      <c r="L11" s="3" t="s">
        <v>1385</v>
      </c>
      <c r="X11" s="3" t="s">
        <v>1310</v>
      </c>
      <c r="AU11" s="3" t="s">
        <v>740</v>
      </c>
      <c r="BQ11" s="5" t="s">
        <v>5825</v>
      </c>
      <c r="BW11" s="4" t="s">
        <v>1327</v>
      </c>
      <c r="CA11" s="20" t="s">
        <v>5824</v>
      </c>
      <c r="CE11" s="3" t="s">
        <v>1309</v>
      </c>
    </row>
    <row r="12" spans="1:113" ht="11.1" customHeight="1">
      <c r="D12" s="27" t="s">
        <v>454</v>
      </c>
      <c r="H12" s="20" t="s">
        <v>454</v>
      </c>
      <c r="L12" s="3" t="s">
        <v>1367</v>
      </c>
      <c r="X12" s="3" t="s">
        <v>1261</v>
      </c>
      <c r="AU12" s="3" t="s">
        <v>1257</v>
      </c>
      <c r="BQ12" s="5" t="s">
        <v>5823</v>
      </c>
      <c r="BW12" s="4" t="s">
        <v>4176</v>
      </c>
      <c r="CA12" s="20" t="s">
        <v>5822</v>
      </c>
      <c r="CE12" s="3" t="s">
        <v>1259</v>
      </c>
    </row>
    <row r="13" spans="1:113" ht="11.1" customHeight="1">
      <c r="D13" s="27" t="s">
        <v>1210</v>
      </c>
      <c r="H13" s="20" t="s">
        <v>1210</v>
      </c>
      <c r="L13" s="3" t="s">
        <v>1380</v>
      </c>
      <c r="X13" s="3" t="s">
        <v>1203</v>
      </c>
      <c r="AU13" s="3" t="s">
        <v>74</v>
      </c>
      <c r="BQ13" s="5" t="s">
        <v>5821</v>
      </c>
      <c r="BW13" s="4" t="s">
        <v>72</v>
      </c>
      <c r="CA13" s="20" t="s">
        <v>5820</v>
      </c>
      <c r="CE13" s="3" t="s">
        <v>1202</v>
      </c>
    </row>
    <row r="14" spans="1:113" ht="11.1" customHeight="1">
      <c r="D14" s="27" t="s">
        <v>1163</v>
      </c>
      <c r="H14" s="20" t="s">
        <v>164</v>
      </c>
      <c r="L14" s="3" t="s">
        <v>1382</v>
      </c>
      <c r="X14" s="3" t="s">
        <v>1121</v>
      </c>
      <c r="AU14" s="3" t="s">
        <v>74</v>
      </c>
      <c r="BQ14" s="5" t="s">
        <v>5819</v>
      </c>
      <c r="BW14" s="4" t="s">
        <v>4195</v>
      </c>
      <c r="CA14" s="20" t="s">
        <v>5818</v>
      </c>
      <c r="CE14" s="3" t="s">
        <v>1119</v>
      </c>
    </row>
    <row r="15" spans="1:113" ht="11.1" customHeight="1">
      <c r="D15" s="27" t="s">
        <v>401</v>
      </c>
      <c r="H15" s="20" t="s">
        <v>576</v>
      </c>
      <c r="L15" s="3" t="s">
        <v>1371</v>
      </c>
      <c r="X15" s="3" t="s">
        <v>1025</v>
      </c>
      <c r="AU15" s="3" t="s">
        <v>74</v>
      </c>
      <c r="BQ15" s="5" t="s">
        <v>5817</v>
      </c>
      <c r="BW15" s="4" t="s">
        <v>2996</v>
      </c>
      <c r="CA15" s="20" t="s">
        <v>5816</v>
      </c>
      <c r="CE15" s="3" t="s">
        <v>1024</v>
      </c>
    </row>
    <row r="16" spans="1:113" ht="11.1" customHeight="1">
      <c r="D16" s="27" t="s">
        <v>93</v>
      </c>
      <c r="H16" s="20" t="s">
        <v>895</v>
      </c>
      <c r="L16" s="3" t="s">
        <v>1361</v>
      </c>
      <c r="X16" s="3" t="s">
        <v>3699</v>
      </c>
      <c r="AU16" s="3" t="s">
        <v>74</v>
      </c>
      <c r="BQ16" s="5" t="s">
        <v>5815</v>
      </c>
      <c r="BW16" s="4" t="s">
        <v>1308</v>
      </c>
      <c r="CA16" s="20" t="s">
        <v>5814</v>
      </c>
      <c r="CE16" s="3" t="s">
        <v>887</v>
      </c>
    </row>
    <row r="17" spans="4:83" ht="11.1" customHeight="1">
      <c r="D17" s="27" t="s">
        <v>164</v>
      </c>
      <c r="H17" s="20" t="s">
        <v>93</v>
      </c>
      <c r="L17" s="3" t="s">
        <v>1359</v>
      </c>
      <c r="X17" s="3" t="s">
        <v>1158</v>
      </c>
      <c r="AU17" s="3" t="s">
        <v>158</v>
      </c>
      <c r="BQ17" s="5" t="s">
        <v>5813</v>
      </c>
      <c r="BW17" s="4" t="s">
        <v>72</v>
      </c>
      <c r="CA17" s="20" t="s">
        <v>5812</v>
      </c>
      <c r="CE17" s="3" t="s">
        <v>1157</v>
      </c>
    </row>
    <row r="18" spans="4:83" ht="11.1" customHeight="1">
      <c r="D18" s="27" t="s">
        <v>295</v>
      </c>
      <c r="H18" s="20" t="s">
        <v>295</v>
      </c>
      <c r="L18" s="3" t="s">
        <v>1378</v>
      </c>
      <c r="X18" s="3" t="s">
        <v>1078</v>
      </c>
      <c r="AU18" s="3" t="s">
        <v>74</v>
      </c>
      <c r="BQ18" s="5" t="s">
        <v>2551</v>
      </c>
      <c r="BW18" s="4" t="s">
        <v>5797</v>
      </c>
      <c r="CA18" s="20" t="s">
        <v>5811</v>
      </c>
      <c r="CE18" s="3" t="s">
        <v>887</v>
      </c>
    </row>
    <row r="19" spans="4:83" ht="11.1" customHeight="1">
      <c r="D19" s="27" t="s">
        <v>576</v>
      </c>
      <c r="H19" s="20" t="s">
        <v>97</v>
      </c>
      <c r="L19" s="3" t="s">
        <v>1356</v>
      </c>
      <c r="X19" s="3" t="s">
        <v>1448</v>
      </c>
      <c r="AU19" s="3" t="s">
        <v>74</v>
      </c>
      <c r="BQ19" s="5" t="s">
        <v>5810</v>
      </c>
      <c r="BW19" s="4" t="s">
        <v>5691</v>
      </c>
      <c r="CA19" s="20" t="s">
        <v>5808</v>
      </c>
      <c r="CE19" s="3" t="s">
        <v>78</v>
      </c>
    </row>
    <row r="20" spans="4:83" ht="11.1" customHeight="1">
      <c r="D20" s="27" t="s">
        <v>984</v>
      </c>
      <c r="H20" s="20" t="s">
        <v>851</v>
      </c>
      <c r="L20" s="3" t="s">
        <v>1374</v>
      </c>
      <c r="X20" s="3" t="s">
        <v>845</v>
      </c>
      <c r="AU20" s="3" t="s">
        <v>158</v>
      </c>
      <c r="BQ20" s="5" t="s">
        <v>5810</v>
      </c>
      <c r="BW20" s="4" t="s">
        <v>5809</v>
      </c>
      <c r="CA20" s="20" t="s">
        <v>5808</v>
      </c>
      <c r="CE20" s="3" t="s">
        <v>844</v>
      </c>
    </row>
    <row r="21" spans="4:83" ht="11.1" customHeight="1">
      <c r="D21" s="27" t="s">
        <v>1362</v>
      </c>
      <c r="H21" s="20" t="s">
        <v>984</v>
      </c>
      <c r="L21" s="3" t="s">
        <v>1325</v>
      </c>
      <c r="X21" s="3" t="s">
        <v>977</v>
      </c>
      <c r="AU21" s="3" t="s">
        <v>286</v>
      </c>
      <c r="BQ21" s="5" t="s">
        <v>5807</v>
      </c>
      <c r="BW21" s="4" t="s">
        <v>1156</v>
      </c>
      <c r="CA21" s="20" t="s">
        <v>5806</v>
      </c>
      <c r="CE21" s="3" t="s">
        <v>976</v>
      </c>
    </row>
    <row r="22" spans="4:83" ht="11.1" customHeight="1">
      <c r="D22" s="27" t="s">
        <v>956</v>
      </c>
      <c r="H22" s="20" t="s">
        <v>405</v>
      </c>
      <c r="L22" s="3" t="s">
        <v>1346</v>
      </c>
      <c r="X22" s="3" t="s">
        <v>397</v>
      </c>
      <c r="AU22" s="3" t="s">
        <v>395</v>
      </c>
      <c r="BQ22" s="5" t="s">
        <v>5805</v>
      </c>
      <c r="BW22" s="4" t="s">
        <v>5804</v>
      </c>
      <c r="CA22" s="20" t="s">
        <v>5803</v>
      </c>
      <c r="CE22" s="3" t="s">
        <v>396</v>
      </c>
    </row>
    <row r="23" spans="4:83" ht="11.1" customHeight="1">
      <c r="D23" s="27" t="s">
        <v>895</v>
      </c>
      <c r="H23" s="20" t="s">
        <v>956</v>
      </c>
      <c r="L23" s="3" t="s">
        <v>1365</v>
      </c>
      <c r="X23" s="3" t="s">
        <v>948</v>
      </c>
      <c r="AU23" s="3" t="s">
        <v>740</v>
      </c>
      <c r="BQ23" s="5" t="s">
        <v>5802</v>
      </c>
      <c r="BW23" s="4" t="s">
        <v>1156</v>
      </c>
      <c r="CA23" s="20" t="s">
        <v>5801</v>
      </c>
      <c r="CE23" s="3" t="s">
        <v>947</v>
      </c>
    </row>
    <row r="24" spans="4:83" ht="11.1" customHeight="1">
      <c r="D24" s="27" t="s">
        <v>1353</v>
      </c>
      <c r="H24" s="20" t="s">
        <v>769</v>
      </c>
      <c r="L24" s="3" t="s">
        <v>1322</v>
      </c>
      <c r="X24" s="3" t="s">
        <v>762</v>
      </c>
      <c r="AU24" s="3" t="s">
        <v>740</v>
      </c>
      <c r="BQ24" s="5" t="s">
        <v>5800</v>
      </c>
      <c r="BW24" s="4" t="s">
        <v>2671</v>
      </c>
      <c r="CA24" s="20" t="s">
        <v>5799</v>
      </c>
      <c r="CE24" s="3" t="s">
        <v>761</v>
      </c>
    </row>
    <row r="25" spans="4:83" ht="11.1" customHeight="1">
      <c r="D25" s="27" t="s">
        <v>851</v>
      </c>
      <c r="H25" s="20" t="s">
        <v>168</v>
      </c>
      <c r="L25" s="3" t="s">
        <v>1331</v>
      </c>
      <c r="X25" s="3" t="s">
        <v>160</v>
      </c>
      <c r="AU25" s="3" t="s">
        <v>158</v>
      </c>
      <c r="BQ25" s="5" t="s">
        <v>5798</v>
      </c>
      <c r="BW25" s="4" t="s">
        <v>5797</v>
      </c>
      <c r="CA25" s="20" t="s">
        <v>5796</v>
      </c>
      <c r="CE25" s="3" t="s">
        <v>159</v>
      </c>
    </row>
    <row r="26" spans="4:83" ht="11.1" customHeight="1">
      <c r="D26" s="27" t="s">
        <v>795</v>
      </c>
      <c r="H26" s="20" t="s">
        <v>696</v>
      </c>
      <c r="L26" s="3" t="s">
        <v>1376</v>
      </c>
      <c r="X26" s="3" t="s">
        <v>690</v>
      </c>
      <c r="AU26" s="3" t="s">
        <v>286</v>
      </c>
      <c r="BQ26" s="5" t="s">
        <v>5795</v>
      </c>
      <c r="BW26" s="4" t="s">
        <v>1348</v>
      </c>
      <c r="CA26" s="20" t="s">
        <v>5794</v>
      </c>
      <c r="CE26" s="3" t="s">
        <v>575</v>
      </c>
    </row>
    <row r="27" spans="4:83" ht="11.1" customHeight="1">
      <c r="D27" s="27" t="s">
        <v>1343</v>
      </c>
      <c r="H27" s="20" t="s">
        <v>749</v>
      </c>
      <c r="L27" s="3" t="s">
        <v>1338</v>
      </c>
      <c r="X27" s="3" t="s">
        <v>743</v>
      </c>
      <c r="AU27" s="3" t="s">
        <v>740</v>
      </c>
      <c r="BQ27" s="5" t="s">
        <v>4326</v>
      </c>
      <c r="BW27" s="4" t="s">
        <v>4205</v>
      </c>
      <c r="CA27" s="20" t="s">
        <v>5793</v>
      </c>
      <c r="CE27" s="3" t="s">
        <v>742</v>
      </c>
    </row>
    <row r="28" spans="4:83" ht="11.1" customHeight="1">
      <c r="D28" s="27" t="s">
        <v>1339</v>
      </c>
      <c r="H28" s="20" t="s">
        <v>297</v>
      </c>
      <c r="L28" s="3" t="s">
        <v>1342</v>
      </c>
      <c r="X28" s="3" t="s">
        <v>289</v>
      </c>
      <c r="AU28" s="3" t="s">
        <v>286</v>
      </c>
      <c r="BQ28" s="5" t="s">
        <v>5792</v>
      </c>
      <c r="BW28" s="4" t="s">
        <v>5791</v>
      </c>
      <c r="CA28" s="20" t="s">
        <v>5683</v>
      </c>
      <c r="CE28" s="3" t="s">
        <v>288</v>
      </c>
    </row>
    <row r="29" spans="4:83" ht="11.1" customHeight="1">
      <c r="D29" s="27" t="s">
        <v>769</v>
      </c>
      <c r="H29" s="20" t="s">
        <v>646</v>
      </c>
      <c r="L29" s="3" t="s">
        <v>1349</v>
      </c>
      <c r="X29" s="3" t="s">
        <v>639</v>
      </c>
      <c r="AU29" s="3" t="s">
        <v>395</v>
      </c>
      <c r="BQ29" s="5" t="s">
        <v>5790</v>
      </c>
      <c r="BW29" s="4" t="s">
        <v>946</v>
      </c>
      <c r="CA29" s="20" t="s">
        <v>5789</v>
      </c>
      <c r="CE29" s="3" t="s">
        <v>638</v>
      </c>
    </row>
    <row r="30" spans="4:83" ht="11.1" customHeight="1">
      <c r="D30" s="27" t="s">
        <v>1332</v>
      </c>
      <c r="H30" s="20" t="s">
        <v>583</v>
      </c>
      <c r="L30" s="3" t="s">
        <v>1352</v>
      </c>
      <c r="X30" s="3" t="s">
        <v>577</v>
      </c>
      <c r="AU30" s="3" t="s">
        <v>286</v>
      </c>
      <c r="BQ30" s="5" t="s">
        <v>3502</v>
      </c>
      <c r="BW30" s="4" t="s">
        <v>1156</v>
      </c>
      <c r="CA30" s="20" t="s">
        <v>5788</v>
      </c>
      <c r="CE30" s="3" t="s">
        <v>575</v>
      </c>
    </row>
    <row r="31" spans="4:83" ht="11.1" customHeight="1">
      <c r="D31" s="27" t="s">
        <v>1329</v>
      </c>
      <c r="H31" s="20" t="s">
        <v>795</v>
      </c>
      <c r="L31" s="3" t="s">
        <v>1319</v>
      </c>
      <c r="X31" s="3" t="s">
        <v>788</v>
      </c>
      <c r="AU31" s="3" t="s">
        <v>74</v>
      </c>
      <c r="BQ31" s="5" t="s">
        <v>5787</v>
      </c>
      <c r="BW31" s="4" t="s">
        <v>5786</v>
      </c>
      <c r="CA31" s="20" t="s">
        <v>5785</v>
      </c>
      <c r="CE31" s="3" t="s">
        <v>787</v>
      </c>
    </row>
    <row r="32" spans="4:83" ht="11.1" customHeight="1">
      <c r="D32" s="27" t="s">
        <v>749</v>
      </c>
      <c r="H32" s="20" t="s">
        <v>224</v>
      </c>
      <c r="L32" s="3" t="s">
        <v>1335</v>
      </c>
      <c r="X32" s="3" t="s">
        <v>217</v>
      </c>
      <c r="AU32" s="3" t="s">
        <v>158</v>
      </c>
      <c r="BQ32" s="5" t="s">
        <v>5784</v>
      </c>
      <c r="BW32" s="4" t="s">
        <v>1351</v>
      </c>
      <c r="CA32" s="20" t="s">
        <v>5783</v>
      </c>
      <c r="CE32" s="3" t="s">
        <v>216</v>
      </c>
    </row>
    <row r="33" spans="1:113" ht="11.1" customHeight="1">
      <c r="A33" s="3" t="s">
        <v>5779</v>
      </c>
      <c r="D33" s="27" t="s">
        <v>696</v>
      </c>
      <c r="H33" s="20" t="s">
        <v>358</v>
      </c>
      <c r="L33" s="3" t="s">
        <v>1328</v>
      </c>
      <c r="X33" s="3" t="s">
        <v>351</v>
      </c>
      <c r="AU33" s="3" t="s">
        <v>74</v>
      </c>
      <c r="BQ33" s="5" t="s">
        <v>3512</v>
      </c>
      <c r="BW33" s="4" t="s">
        <v>5691</v>
      </c>
      <c r="CA33" s="20" t="s">
        <v>5782</v>
      </c>
      <c r="CE33" s="3" t="s">
        <v>350</v>
      </c>
    </row>
    <row r="34" spans="1:113" ht="1.5" customHeight="1"/>
    <row r="35" spans="1:113" ht="12" customHeight="1">
      <c r="A35" s="59" t="s">
        <v>5781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</row>
    <row r="36" spans="1:113" ht="1.5" customHeight="1"/>
    <row r="67" spans="1:113" ht="4.1500000000000004" customHeight="1"/>
    <row r="68" spans="1:113" ht="12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5" t="s">
        <v>5780</v>
      </c>
    </row>
    <row r="69" spans="1:113" ht="5.0999999999999996" customHeight="1"/>
    <row r="70" spans="1:113" ht="5.0999999999999996" customHeight="1"/>
    <row r="71" spans="1:113" ht="10.15" customHeight="1">
      <c r="E71" s="15" t="s">
        <v>5779</v>
      </c>
      <c r="G71" s="15" t="s">
        <v>5778</v>
      </c>
    </row>
    <row r="72" spans="1:113" ht="5.0999999999999996" customHeight="1"/>
    <row r="73" spans="1:113" ht="5.0999999999999996" customHeight="1"/>
    <row r="74" spans="1:113" ht="10.15" customHeight="1">
      <c r="BF74" s="19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5777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10.15" customHeight="1">
      <c r="BF75" s="16"/>
      <c r="DI75" s="14"/>
    </row>
    <row r="76" spans="1:113" ht="10.15" customHeight="1">
      <c r="BF76" s="16"/>
      <c r="DI76" s="14"/>
    </row>
    <row r="77" spans="1:113" ht="10.15" customHeight="1">
      <c r="BF77" s="13"/>
      <c r="BG77" s="7"/>
      <c r="BH77" s="7"/>
      <c r="BI77" s="7"/>
      <c r="BJ77" s="7"/>
      <c r="BK77" s="7"/>
      <c r="BL77" s="7"/>
      <c r="BM77" s="7"/>
      <c r="BN77" s="7"/>
      <c r="BO77" s="7"/>
      <c r="BP77" s="12" t="s">
        <v>76</v>
      </c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B77A-6A86-44AC-9086-0726E9693EF6}">
  <dimension ref="A1:DI79"/>
  <sheetViews>
    <sheetView showGridLines="0" view="pageBreakPreview" zoomScale="60" zoomScaleNormal="100" workbookViewId="0"/>
  </sheetViews>
  <sheetFormatPr defaultColWidth="0.75" defaultRowHeight="10.15" customHeight="1"/>
  <cols>
    <col min="1" max="16384" width="0.75" style="1"/>
  </cols>
  <sheetData>
    <row r="1" spans="1:113" ht="109.1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6.149999999999999" customHeight="1">
      <c r="BD4" s="28" t="s">
        <v>7346</v>
      </c>
      <c r="DI4" s="21" t="s">
        <v>2818</v>
      </c>
    </row>
    <row r="5" spans="1:113" ht="14.1" customHeight="1">
      <c r="BD5" s="20"/>
      <c r="DI5" s="4" t="s">
        <v>5827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5536</v>
      </c>
      <c r="BW10" s="4" t="s">
        <v>3639</v>
      </c>
      <c r="CE10" s="3" t="s">
        <v>453</v>
      </c>
    </row>
    <row r="11" spans="1:113" ht="11.1" customHeight="1">
      <c r="D11" s="27" t="s">
        <v>766</v>
      </c>
      <c r="H11" s="20" t="s">
        <v>766</v>
      </c>
      <c r="L11" s="3" t="s">
        <v>1385</v>
      </c>
      <c r="X11" s="3" t="s">
        <v>1310</v>
      </c>
      <c r="AU11" s="3" t="s">
        <v>740</v>
      </c>
      <c r="BQ11" s="5" t="s">
        <v>7285</v>
      </c>
      <c r="BW11" s="4" t="s">
        <v>1364</v>
      </c>
      <c r="CA11" s="20" t="s">
        <v>7345</v>
      </c>
      <c r="CE11" s="3" t="s">
        <v>1309</v>
      </c>
    </row>
    <row r="12" spans="1:113" ht="11.1" customHeight="1">
      <c r="D12" s="27" t="s">
        <v>454</v>
      </c>
      <c r="H12" s="20" t="s">
        <v>454</v>
      </c>
      <c r="L12" s="3" t="s">
        <v>1367</v>
      </c>
      <c r="X12" s="3" t="s">
        <v>1261</v>
      </c>
      <c r="AU12" s="3" t="s">
        <v>1257</v>
      </c>
      <c r="BQ12" s="5" t="s">
        <v>7208</v>
      </c>
      <c r="BW12" s="4" t="s">
        <v>5804</v>
      </c>
      <c r="CA12" s="20" t="s">
        <v>7344</v>
      </c>
      <c r="CE12" s="3" t="s">
        <v>1259</v>
      </c>
    </row>
    <row r="13" spans="1:113" ht="11.1" customHeight="1">
      <c r="D13" s="27" t="s">
        <v>1210</v>
      </c>
      <c r="H13" s="20" t="s">
        <v>1210</v>
      </c>
      <c r="L13" s="3" t="s">
        <v>1380</v>
      </c>
      <c r="X13" s="3" t="s">
        <v>1203</v>
      </c>
      <c r="AU13" s="3" t="s">
        <v>74</v>
      </c>
      <c r="BQ13" s="5" t="s">
        <v>7153</v>
      </c>
      <c r="BW13" s="4" t="s">
        <v>1156</v>
      </c>
      <c r="CA13" s="20" t="s">
        <v>7343</v>
      </c>
      <c r="CE13" s="3" t="s">
        <v>1202</v>
      </c>
    </row>
    <row r="14" spans="1:113" ht="11.1" customHeight="1">
      <c r="D14" s="27" t="s">
        <v>1163</v>
      </c>
      <c r="H14" s="20" t="s">
        <v>576</v>
      </c>
      <c r="L14" s="3" t="s">
        <v>1371</v>
      </c>
      <c r="X14" s="3" t="s">
        <v>1025</v>
      </c>
      <c r="AU14" s="3" t="s">
        <v>74</v>
      </c>
      <c r="BQ14" s="5" t="s">
        <v>6925</v>
      </c>
      <c r="BW14" s="4" t="s">
        <v>3639</v>
      </c>
      <c r="CA14" s="20" t="s">
        <v>7342</v>
      </c>
      <c r="CE14" s="3" t="s">
        <v>1024</v>
      </c>
    </row>
    <row r="15" spans="1:113" ht="11.1" customHeight="1">
      <c r="D15" s="27" t="s">
        <v>401</v>
      </c>
      <c r="H15" s="20" t="s">
        <v>164</v>
      </c>
      <c r="L15" s="3" t="s">
        <v>1382</v>
      </c>
      <c r="X15" s="3" t="s">
        <v>1121</v>
      </c>
      <c r="AU15" s="3" t="s">
        <v>74</v>
      </c>
      <c r="BQ15" s="5" t="s">
        <v>7035</v>
      </c>
      <c r="BW15" s="4" t="s">
        <v>5691</v>
      </c>
      <c r="CA15" s="20" t="s">
        <v>7341</v>
      </c>
      <c r="CE15" s="3" t="s">
        <v>1119</v>
      </c>
    </row>
    <row r="16" spans="1:113" ht="11.1" customHeight="1">
      <c r="D16" s="27" t="s">
        <v>93</v>
      </c>
      <c r="H16" s="20" t="s">
        <v>93</v>
      </c>
      <c r="L16" s="3" t="s">
        <v>1359</v>
      </c>
      <c r="X16" s="3" t="s">
        <v>1158</v>
      </c>
      <c r="AU16" s="3" t="s">
        <v>158</v>
      </c>
      <c r="BQ16" s="5" t="s">
        <v>7093</v>
      </c>
      <c r="BW16" s="4" t="s">
        <v>1156</v>
      </c>
      <c r="CA16" s="20" t="s">
        <v>7340</v>
      </c>
      <c r="CE16" s="3" t="s">
        <v>1157</v>
      </c>
    </row>
    <row r="17" spans="1:83" ht="11.1" customHeight="1">
      <c r="D17" s="27" t="s">
        <v>164</v>
      </c>
      <c r="H17" s="20" t="s">
        <v>895</v>
      </c>
      <c r="L17" s="3" t="s">
        <v>1361</v>
      </c>
      <c r="X17" s="3" t="s">
        <v>3699</v>
      </c>
      <c r="AU17" s="3" t="s">
        <v>74</v>
      </c>
      <c r="BQ17" s="5" t="s">
        <v>6731</v>
      </c>
      <c r="BW17" s="4" t="s">
        <v>1118</v>
      </c>
      <c r="CA17" s="20" t="s">
        <v>7339</v>
      </c>
      <c r="CE17" s="3" t="s">
        <v>887</v>
      </c>
    </row>
    <row r="18" spans="1:83" ht="11.1" customHeight="1">
      <c r="D18" s="27" t="s">
        <v>295</v>
      </c>
      <c r="H18" s="20" t="s">
        <v>295</v>
      </c>
      <c r="L18" s="3" t="s">
        <v>1378</v>
      </c>
      <c r="X18" s="3" t="s">
        <v>1078</v>
      </c>
      <c r="AU18" s="3" t="s">
        <v>74</v>
      </c>
      <c r="BQ18" s="5" t="s">
        <v>6970</v>
      </c>
      <c r="BW18" s="4" t="s">
        <v>4176</v>
      </c>
      <c r="CA18" s="20" t="s">
        <v>7338</v>
      </c>
      <c r="CE18" s="3" t="s">
        <v>887</v>
      </c>
    </row>
    <row r="19" spans="1:83" ht="11.1" customHeight="1">
      <c r="D19" s="27" t="s">
        <v>576</v>
      </c>
      <c r="H19" s="20" t="s">
        <v>97</v>
      </c>
      <c r="L19" s="3" t="s">
        <v>1356</v>
      </c>
      <c r="X19" s="3" t="s">
        <v>1448</v>
      </c>
      <c r="AU19" s="3" t="s">
        <v>74</v>
      </c>
      <c r="BQ19" s="5" t="s">
        <v>5844</v>
      </c>
      <c r="BW19" s="4" t="s">
        <v>4192</v>
      </c>
      <c r="CA19" s="20" t="s">
        <v>7337</v>
      </c>
      <c r="CE19" s="3" t="s">
        <v>78</v>
      </c>
    </row>
    <row r="20" spans="1:83" ht="11.1" customHeight="1">
      <c r="D20" s="27" t="s">
        <v>984</v>
      </c>
      <c r="H20" s="20" t="s">
        <v>851</v>
      </c>
      <c r="L20" s="3" t="s">
        <v>1374</v>
      </c>
      <c r="X20" s="3" t="s">
        <v>845</v>
      </c>
      <c r="AU20" s="3" t="s">
        <v>158</v>
      </c>
      <c r="BQ20" s="5" t="s">
        <v>6648</v>
      </c>
      <c r="BW20" s="4" t="s">
        <v>5791</v>
      </c>
      <c r="CA20" s="20" t="s">
        <v>7336</v>
      </c>
      <c r="CE20" s="3" t="s">
        <v>844</v>
      </c>
    </row>
    <row r="21" spans="1:83" ht="11.1" customHeight="1">
      <c r="D21" s="27" t="s">
        <v>1362</v>
      </c>
      <c r="H21" s="20" t="s">
        <v>984</v>
      </c>
      <c r="L21" s="3" t="s">
        <v>1325</v>
      </c>
      <c r="X21" s="3" t="s">
        <v>977</v>
      </c>
      <c r="AU21" s="3" t="s">
        <v>286</v>
      </c>
      <c r="BQ21" s="5" t="s">
        <v>6849</v>
      </c>
      <c r="BW21" s="4" t="s">
        <v>946</v>
      </c>
      <c r="CA21" s="20" t="s">
        <v>7335</v>
      </c>
      <c r="CE21" s="3" t="s">
        <v>976</v>
      </c>
    </row>
    <row r="22" spans="1:83" ht="11.1" customHeight="1">
      <c r="D22" s="27" t="s">
        <v>956</v>
      </c>
      <c r="H22" s="20" t="s">
        <v>405</v>
      </c>
      <c r="L22" s="3" t="s">
        <v>1346</v>
      </c>
      <c r="X22" s="3" t="s">
        <v>397</v>
      </c>
      <c r="AU22" s="3" t="s">
        <v>395</v>
      </c>
      <c r="BQ22" s="5" t="s">
        <v>6172</v>
      </c>
      <c r="BW22" s="4" t="s">
        <v>5797</v>
      </c>
      <c r="CA22" s="20" t="s">
        <v>7334</v>
      </c>
      <c r="CE22" s="3" t="s">
        <v>396</v>
      </c>
    </row>
    <row r="23" spans="1:83" ht="11.1" customHeight="1">
      <c r="D23" s="27" t="s">
        <v>895</v>
      </c>
      <c r="H23" s="20" t="s">
        <v>956</v>
      </c>
      <c r="L23" s="3" t="s">
        <v>1365</v>
      </c>
      <c r="X23" s="3" t="s">
        <v>948</v>
      </c>
      <c r="AU23" s="3" t="s">
        <v>740</v>
      </c>
      <c r="BQ23" s="5" t="s">
        <v>6810</v>
      </c>
      <c r="BW23" s="4" t="s">
        <v>573</v>
      </c>
      <c r="CA23" s="20" t="s">
        <v>7333</v>
      </c>
      <c r="CE23" s="3" t="s">
        <v>947</v>
      </c>
    </row>
    <row r="24" spans="1:83" ht="11.1" customHeight="1">
      <c r="D24" s="27" t="s">
        <v>1353</v>
      </c>
      <c r="H24" s="20" t="s">
        <v>696</v>
      </c>
      <c r="L24" s="3" t="s">
        <v>1376</v>
      </c>
      <c r="X24" s="3" t="s">
        <v>690</v>
      </c>
      <c r="AU24" s="3" t="s">
        <v>286</v>
      </c>
      <c r="BQ24" s="5" t="s">
        <v>6440</v>
      </c>
      <c r="BW24" s="4" t="s">
        <v>1341</v>
      </c>
      <c r="CA24" s="20" t="s">
        <v>7332</v>
      </c>
      <c r="CE24" s="3" t="s">
        <v>575</v>
      </c>
    </row>
    <row r="25" spans="1:83" ht="11.1" customHeight="1">
      <c r="D25" s="27" t="s">
        <v>851</v>
      </c>
      <c r="H25" s="20" t="s">
        <v>168</v>
      </c>
      <c r="L25" s="3" t="s">
        <v>1331</v>
      </c>
      <c r="X25" s="3" t="s">
        <v>160</v>
      </c>
      <c r="AU25" s="3" t="s">
        <v>158</v>
      </c>
      <c r="BQ25" s="5" t="s">
        <v>5906</v>
      </c>
      <c r="BW25" s="4" t="s">
        <v>4176</v>
      </c>
      <c r="CA25" s="20" t="s">
        <v>7331</v>
      </c>
      <c r="CE25" s="3" t="s">
        <v>159</v>
      </c>
    </row>
    <row r="26" spans="1:83" ht="11.1" customHeight="1">
      <c r="D26" s="27" t="s">
        <v>795</v>
      </c>
      <c r="H26" s="20" t="s">
        <v>749</v>
      </c>
      <c r="L26" s="3" t="s">
        <v>1338</v>
      </c>
      <c r="X26" s="3" t="s">
        <v>743</v>
      </c>
      <c r="AU26" s="3" t="s">
        <v>740</v>
      </c>
      <c r="BQ26" s="5" t="s">
        <v>6469</v>
      </c>
      <c r="BW26" s="4" t="s">
        <v>4206</v>
      </c>
      <c r="CA26" s="20" t="s">
        <v>7330</v>
      </c>
      <c r="CE26" s="3" t="s">
        <v>742</v>
      </c>
    </row>
    <row r="27" spans="1:83" ht="11.1" customHeight="1">
      <c r="D27" s="27" t="s">
        <v>1343</v>
      </c>
      <c r="H27" s="20" t="s">
        <v>297</v>
      </c>
      <c r="L27" s="3" t="s">
        <v>1342</v>
      </c>
      <c r="X27" s="3" t="s">
        <v>289</v>
      </c>
      <c r="AU27" s="3" t="s">
        <v>286</v>
      </c>
      <c r="BQ27" s="5" t="s">
        <v>6024</v>
      </c>
      <c r="BW27" s="4" t="s">
        <v>7329</v>
      </c>
      <c r="CA27" s="20" t="s">
        <v>7328</v>
      </c>
      <c r="CE27" s="3" t="s">
        <v>288</v>
      </c>
    </row>
    <row r="28" spans="1:83" ht="11.1" customHeight="1">
      <c r="D28" s="27" t="s">
        <v>1339</v>
      </c>
      <c r="H28" s="20" t="s">
        <v>646</v>
      </c>
      <c r="L28" s="3" t="s">
        <v>1349</v>
      </c>
      <c r="X28" s="3" t="s">
        <v>639</v>
      </c>
      <c r="AU28" s="3" t="s">
        <v>395</v>
      </c>
      <c r="BQ28" s="5" t="s">
        <v>6365</v>
      </c>
      <c r="BW28" s="4" t="s">
        <v>1156</v>
      </c>
      <c r="CA28" s="20" t="s">
        <v>7327</v>
      </c>
      <c r="CE28" s="3" t="s">
        <v>638</v>
      </c>
    </row>
    <row r="29" spans="1:83" ht="11.1" customHeight="1">
      <c r="D29" s="27" t="s">
        <v>769</v>
      </c>
      <c r="H29" s="20" t="s">
        <v>769</v>
      </c>
      <c r="L29" s="3" t="s">
        <v>1322</v>
      </c>
      <c r="X29" s="3" t="s">
        <v>762</v>
      </c>
      <c r="AU29" s="3" t="s">
        <v>740</v>
      </c>
      <c r="BQ29" s="5" t="s">
        <v>6530</v>
      </c>
      <c r="BW29" s="4" t="s">
        <v>1327</v>
      </c>
      <c r="CA29" s="20" t="s">
        <v>7326</v>
      </c>
      <c r="CE29" s="3" t="s">
        <v>761</v>
      </c>
    </row>
    <row r="30" spans="1:83" ht="11.1" customHeight="1">
      <c r="D30" s="27" t="s">
        <v>1332</v>
      </c>
      <c r="H30" s="20" t="s">
        <v>583</v>
      </c>
      <c r="L30" s="3" t="s">
        <v>1352</v>
      </c>
      <c r="X30" s="3" t="s">
        <v>577</v>
      </c>
      <c r="AU30" s="3" t="s">
        <v>286</v>
      </c>
      <c r="BQ30" s="5" t="s">
        <v>6296</v>
      </c>
      <c r="BW30" s="4" t="s">
        <v>72</v>
      </c>
      <c r="CA30" s="20" t="s">
        <v>5788</v>
      </c>
      <c r="CE30" s="3" t="s">
        <v>575</v>
      </c>
    </row>
    <row r="31" spans="1:83" ht="11.1" customHeight="1">
      <c r="D31" s="27" t="s">
        <v>1329</v>
      </c>
      <c r="H31" s="20" t="s">
        <v>795</v>
      </c>
      <c r="L31" s="3" t="s">
        <v>1319</v>
      </c>
      <c r="X31" s="3" t="s">
        <v>788</v>
      </c>
      <c r="AU31" s="3" t="s">
        <v>74</v>
      </c>
      <c r="BQ31" s="5" t="s">
        <v>6561</v>
      </c>
      <c r="BW31" s="4" t="s">
        <v>5804</v>
      </c>
      <c r="CA31" s="20" t="s">
        <v>7325</v>
      </c>
      <c r="CE31" s="3" t="s">
        <v>787</v>
      </c>
    </row>
    <row r="32" spans="1:83" ht="11.1" customHeight="1">
      <c r="A32" s="3"/>
      <c r="D32" s="27" t="s">
        <v>749</v>
      </c>
      <c r="H32" s="20" t="s">
        <v>358</v>
      </c>
      <c r="L32" s="3" t="s">
        <v>1328</v>
      </c>
      <c r="X32" s="3" t="s">
        <v>351</v>
      </c>
      <c r="AU32" s="3" t="s">
        <v>74</v>
      </c>
      <c r="BQ32" s="5" t="s">
        <v>6102</v>
      </c>
      <c r="BW32" s="4" t="s">
        <v>4199</v>
      </c>
      <c r="CA32" s="20" t="s">
        <v>7324</v>
      </c>
      <c r="CE32" s="3" t="s">
        <v>350</v>
      </c>
    </row>
    <row r="33" spans="1:113" ht="11.1" customHeight="1">
      <c r="D33" s="27" t="s">
        <v>696</v>
      </c>
      <c r="H33" s="20" t="s">
        <v>224</v>
      </c>
      <c r="L33" s="3" t="s">
        <v>1335</v>
      </c>
      <c r="X33" s="3" t="s">
        <v>217</v>
      </c>
      <c r="AU33" s="3" t="s">
        <v>158</v>
      </c>
      <c r="BQ33" s="5" t="s">
        <v>5983</v>
      </c>
      <c r="BW33" s="4" t="s">
        <v>7323</v>
      </c>
      <c r="CA33" s="20" t="s">
        <v>7322</v>
      </c>
      <c r="CE33" s="3" t="s">
        <v>216</v>
      </c>
    </row>
    <row r="34" spans="1:113" ht="1.5" customHeight="1"/>
    <row r="35" spans="1:113" ht="12" customHeight="1">
      <c r="A35" s="65" t="s">
        <v>7321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</row>
    <row r="36" spans="1:113" ht="1.5" customHeight="1"/>
    <row r="64" spans="5:9" ht="10.15" customHeight="1">
      <c r="E64" s="30" t="s">
        <v>5779</v>
      </c>
      <c r="F64" s="29"/>
      <c r="G64" s="30" t="s">
        <v>7320</v>
      </c>
      <c r="H64" s="29"/>
      <c r="I64" s="29"/>
    </row>
    <row r="68" spans="1:113" ht="4.1500000000000004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5780</v>
      </c>
    </row>
    <row r="70" spans="1:113" ht="5.0999999999999996" customHeight="1"/>
    <row r="71" spans="1:113" ht="5.0999999999999996" customHeight="1"/>
    <row r="72" spans="1:113" ht="5.0999999999999996" customHeight="1"/>
    <row r="73" spans="1:113" ht="5.0999999999999996" customHeight="1"/>
    <row r="74" spans="1:113" ht="10.15" customHeight="1">
      <c r="BF74" s="19"/>
      <c r="BG74" s="2"/>
      <c r="BH74" s="2"/>
      <c r="BI74" s="2"/>
      <c r="BJ74" s="2"/>
      <c r="BK74" s="2"/>
      <c r="BL74" s="2"/>
      <c r="BM74" s="2"/>
      <c r="BN74" s="2"/>
      <c r="BO74" s="2"/>
      <c r="BP74" s="2" t="s">
        <v>5777</v>
      </c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9"/>
    </row>
    <row r="75" spans="1:113" ht="10.15" customHeight="1">
      <c r="BF75" s="16"/>
      <c r="DI75" s="14"/>
    </row>
    <row r="76" spans="1:113" ht="10.15" customHeight="1">
      <c r="BF76" s="16"/>
      <c r="DI76" s="14"/>
    </row>
    <row r="77" spans="1:113" ht="10.15" customHeight="1">
      <c r="BF77" s="13"/>
      <c r="BG77" s="7"/>
      <c r="BH77" s="7"/>
      <c r="BI77" s="7"/>
      <c r="BJ77" s="7"/>
      <c r="BK77" s="7"/>
      <c r="BL77" s="7"/>
      <c r="BM77" s="7"/>
      <c r="BN77" s="7"/>
      <c r="BO77" s="7"/>
      <c r="BP77" s="12" t="s">
        <v>76</v>
      </c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6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Y7:CC8"/>
    <mergeCell ref="CE7:CL8"/>
    <mergeCell ref="A35:DI35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C8FA-0578-4BBE-B6C9-EE357241F547}">
  <dimension ref="A1:DI1801"/>
  <sheetViews>
    <sheetView showGridLines="0" view="pageBreakPreview" zoomScale="60" zoomScaleNormal="100" workbookViewId="0"/>
  </sheetViews>
  <sheetFormatPr defaultColWidth="0.75" defaultRowHeight="10.15" customHeight="1"/>
  <cols>
    <col min="1" max="16384" width="0.75" style="1"/>
  </cols>
  <sheetData>
    <row r="1" spans="1:113" ht="109.1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5830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5829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6.149999999999999" customHeight="1">
      <c r="BD4" s="22" t="s">
        <v>100</v>
      </c>
      <c r="DI4" s="21" t="s">
        <v>2818</v>
      </c>
    </row>
    <row r="5" spans="1:113" ht="14.1" customHeight="1">
      <c r="BD5" s="20" t="s">
        <v>76</v>
      </c>
      <c r="DI5" s="4" t="s">
        <v>5827</v>
      </c>
    </row>
    <row r="6" spans="1:113" ht="12" customHeight="1"/>
    <row r="7" spans="1:113" ht="10.15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766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5825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7319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0.15" customHeight="1">
      <c r="A8" s="16" t="s">
        <v>84</v>
      </c>
      <c r="T8" s="15" t="s">
        <v>1315</v>
      </c>
      <c r="BD8" s="1" t="s">
        <v>82</v>
      </c>
      <c r="BW8" s="15" t="s">
        <v>7274</v>
      </c>
      <c r="CR8" s="5" t="s">
        <v>164</v>
      </c>
      <c r="CS8" s="1" t="s">
        <v>80</v>
      </c>
      <c r="DI8" s="14"/>
    </row>
    <row r="9" spans="1:113" ht="10.15" customHeight="1">
      <c r="A9" s="16" t="s">
        <v>79</v>
      </c>
      <c r="T9" s="15" t="s">
        <v>1309</v>
      </c>
      <c r="BD9" s="1" t="s">
        <v>77</v>
      </c>
      <c r="BW9" s="15" t="s">
        <v>7318</v>
      </c>
      <c r="DI9" s="14"/>
    </row>
    <row r="10" spans="1:113" ht="10.15" customHeight="1">
      <c r="A10" s="16" t="s">
        <v>75</v>
      </c>
      <c r="T10" s="15" t="s">
        <v>740</v>
      </c>
      <c r="BD10" s="1" t="s">
        <v>73</v>
      </c>
      <c r="BW10" s="15" t="s">
        <v>1791</v>
      </c>
      <c r="DI10" s="14"/>
    </row>
    <row r="11" spans="1:113" ht="10.15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5826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5888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0.15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1312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7301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7317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0.15" customHeight="1">
      <c r="A14" s="16" t="s">
        <v>84</v>
      </c>
      <c r="T14" s="15" t="s">
        <v>1310</v>
      </c>
      <c r="BD14" s="1" t="s">
        <v>82</v>
      </c>
      <c r="BW14" s="15" t="s">
        <v>7296</v>
      </c>
      <c r="CR14" s="5" t="s">
        <v>1210</v>
      </c>
      <c r="CS14" s="1" t="s">
        <v>80</v>
      </c>
      <c r="DI14" s="14"/>
    </row>
    <row r="15" spans="1:113" ht="10.15" customHeight="1">
      <c r="A15" s="16" t="s">
        <v>79</v>
      </c>
      <c r="T15" s="15" t="s">
        <v>1309</v>
      </c>
      <c r="BD15" s="1" t="s">
        <v>77</v>
      </c>
      <c r="BW15" s="15" t="s">
        <v>7316</v>
      </c>
      <c r="DI15" s="14"/>
    </row>
    <row r="16" spans="1:113" ht="10.15" customHeight="1">
      <c r="A16" s="16" t="s">
        <v>75</v>
      </c>
      <c r="T16" s="15" t="s">
        <v>740</v>
      </c>
      <c r="BD16" s="1" t="s">
        <v>73</v>
      </c>
      <c r="BW16" s="15" t="s">
        <v>7315</v>
      </c>
      <c r="DI16" s="14"/>
    </row>
    <row r="17" spans="1:113" ht="10.15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5823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5887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10.15" customHeight="1">
      <c r="BD22" s="4" t="s">
        <v>4036</v>
      </c>
      <c r="BP22" s="4" t="s">
        <v>7314</v>
      </c>
      <c r="CB22" s="4" t="s">
        <v>7313</v>
      </c>
      <c r="CN22" s="4" t="s">
        <v>562</v>
      </c>
    </row>
    <row r="23" spans="1:113" ht="10.15" customHeight="1">
      <c r="E23" s="5" t="s">
        <v>56</v>
      </c>
      <c r="P23" s="4" t="s">
        <v>7312</v>
      </c>
    </row>
    <row r="24" spans="1:113" ht="10.15" customHeight="1">
      <c r="AC24" s="4" t="s">
        <v>7311</v>
      </c>
      <c r="AH24" s="4" t="s">
        <v>8</v>
      </c>
      <c r="AR24" s="4" t="s">
        <v>7310</v>
      </c>
      <c r="BD24" s="4" t="s">
        <v>7309</v>
      </c>
      <c r="BP24" s="4" t="s">
        <v>7308</v>
      </c>
      <c r="CB24" s="4" t="s">
        <v>7307</v>
      </c>
      <c r="CN24" s="4" t="s">
        <v>21</v>
      </c>
    </row>
    <row r="25" spans="1:113" ht="10.15" customHeight="1">
      <c r="E25" s="5" t="s">
        <v>47</v>
      </c>
      <c r="P25" s="4" t="s">
        <v>7306</v>
      </c>
    </row>
    <row r="26" spans="1:113" ht="10.15" customHeight="1">
      <c r="AC26" s="4" t="s">
        <v>7305</v>
      </c>
      <c r="AH26" s="4" t="s">
        <v>53</v>
      </c>
      <c r="AR26" s="4" t="s">
        <v>3747</v>
      </c>
      <c r="BD26" s="4" t="s">
        <v>7304</v>
      </c>
      <c r="BP26" s="4" t="s">
        <v>7303</v>
      </c>
      <c r="CB26" s="4" t="s">
        <v>4785</v>
      </c>
      <c r="CN26" s="4" t="s">
        <v>21</v>
      </c>
    </row>
    <row r="27" spans="1:113" ht="10.15" customHeight="1">
      <c r="E27" s="5" t="s">
        <v>38</v>
      </c>
      <c r="P27" s="4" t="s">
        <v>7302</v>
      </c>
    </row>
    <row r="28" spans="1:113" ht="10.15" customHeight="1">
      <c r="AC28" s="4" t="s">
        <v>7301</v>
      </c>
      <c r="AH28" s="4" t="s">
        <v>44</v>
      </c>
      <c r="AR28" s="4" t="s">
        <v>7300</v>
      </c>
      <c r="BD28" s="4" t="s">
        <v>7299</v>
      </c>
      <c r="BP28" s="4" t="s">
        <v>7298</v>
      </c>
      <c r="CB28" s="4" t="s">
        <v>7297</v>
      </c>
      <c r="CN28" s="4" t="s">
        <v>12</v>
      </c>
    </row>
    <row r="29" spans="1:113" ht="10.15" customHeight="1">
      <c r="E29" s="5" t="s">
        <v>29</v>
      </c>
      <c r="P29" s="4" t="s">
        <v>7296</v>
      </c>
    </row>
    <row r="30" spans="1:113" ht="10.15" customHeight="1">
      <c r="AC30" s="4" t="s">
        <v>7295</v>
      </c>
      <c r="AH30" s="4" t="s">
        <v>111</v>
      </c>
      <c r="AR30" s="4" t="s">
        <v>7294</v>
      </c>
      <c r="BD30" s="4" t="s">
        <v>6330</v>
      </c>
      <c r="BP30" s="4" t="s">
        <v>7293</v>
      </c>
      <c r="CB30" s="4" t="s">
        <v>7292</v>
      </c>
      <c r="CN30" s="4" t="s">
        <v>21</v>
      </c>
    </row>
    <row r="31" spans="1:113" ht="10.15" customHeight="1">
      <c r="E31" s="5" t="s">
        <v>20</v>
      </c>
      <c r="P31" s="4" t="s">
        <v>7291</v>
      </c>
    </row>
    <row r="32" spans="1:113" ht="10.15" customHeight="1">
      <c r="AC32" s="5" t="s">
        <v>7290</v>
      </c>
      <c r="AH32" s="4" t="s">
        <v>26</v>
      </c>
      <c r="AR32" s="4" t="s">
        <v>7289</v>
      </c>
      <c r="BD32" s="4" t="s">
        <v>7288</v>
      </c>
      <c r="BP32" s="4" t="s">
        <v>7287</v>
      </c>
      <c r="CB32" s="4" t="s">
        <v>3693</v>
      </c>
      <c r="CN32" s="4" t="s">
        <v>463</v>
      </c>
    </row>
    <row r="33" spans="5:92" ht="10.15" customHeight="1">
      <c r="E33" s="5" t="s">
        <v>11</v>
      </c>
      <c r="P33" s="4" t="s">
        <v>7286</v>
      </c>
    </row>
    <row r="34" spans="5:92" ht="10.15" customHeight="1">
      <c r="AC34" s="4" t="s">
        <v>7285</v>
      </c>
      <c r="AH34" s="4" t="s">
        <v>17</v>
      </c>
      <c r="AR34" s="4" t="s">
        <v>7284</v>
      </c>
      <c r="BD34" s="4" t="s">
        <v>7283</v>
      </c>
      <c r="BP34" s="4" t="s">
        <v>7282</v>
      </c>
      <c r="CB34" s="4" t="s">
        <v>7281</v>
      </c>
      <c r="CN34" s="4" t="s">
        <v>428</v>
      </c>
    </row>
    <row r="35" spans="5:92" ht="10.15" customHeight="1">
      <c r="E35" s="5" t="s">
        <v>2</v>
      </c>
      <c r="P35" s="4" t="s">
        <v>7280</v>
      </c>
    </row>
    <row r="36" spans="5:92" ht="10.15" customHeight="1">
      <c r="AC36" s="4" t="s">
        <v>7279</v>
      </c>
      <c r="AH36" s="4" t="s">
        <v>35</v>
      </c>
      <c r="AR36" s="4" t="s">
        <v>7278</v>
      </c>
      <c r="BD36" s="4" t="s">
        <v>7277</v>
      </c>
      <c r="BP36" s="4" t="s">
        <v>7276</v>
      </c>
      <c r="CB36" s="4" t="s">
        <v>7275</v>
      </c>
      <c r="CN36" s="4" t="s">
        <v>525</v>
      </c>
    </row>
    <row r="37" spans="5:92" ht="10.15" customHeight="1">
      <c r="E37" s="5" t="s">
        <v>105</v>
      </c>
      <c r="P37" s="4" t="s">
        <v>7274</v>
      </c>
    </row>
    <row r="74" spans="1:113" ht="1.149999999999999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5830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5829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6.149999999999999" customHeight="1">
      <c r="BD79" s="22" t="s">
        <v>100</v>
      </c>
      <c r="DI79" s="21" t="s">
        <v>2818</v>
      </c>
    </row>
    <row r="80" spans="1:113" ht="14.1" customHeight="1">
      <c r="BD80" s="20" t="s">
        <v>76</v>
      </c>
      <c r="DI80" s="4" t="s">
        <v>5827</v>
      </c>
    </row>
    <row r="81" spans="1:113" ht="12" customHeight="1"/>
    <row r="82" spans="1:113" ht="10.15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5823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5887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0.15" customHeight="1">
      <c r="A83" s="16" t="s">
        <v>84</v>
      </c>
      <c r="T83" s="15" t="s">
        <v>1267</v>
      </c>
      <c r="BD83" s="1" t="s">
        <v>82</v>
      </c>
      <c r="BW83" s="15" t="s">
        <v>7204</v>
      </c>
      <c r="CR83" s="5" t="s">
        <v>895</v>
      </c>
      <c r="CS83" s="1" t="s">
        <v>80</v>
      </c>
      <c r="DI83" s="14"/>
    </row>
    <row r="84" spans="1:113" ht="10.15" customHeight="1">
      <c r="A84" s="16" t="s">
        <v>79</v>
      </c>
      <c r="T84" s="15" t="s">
        <v>1259</v>
      </c>
      <c r="BD84" s="1" t="s">
        <v>77</v>
      </c>
      <c r="BW84" s="15" t="s">
        <v>7273</v>
      </c>
      <c r="DI84" s="14"/>
    </row>
    <row r="85" spans="1:113" ht="10.15" customHeight="1">
      <c r="A85" s="16" t="s">
        <v>75</v>
      </c>
      <c r="T85" s="15" t="s">
        <v>1257</v>
      </c>
      <c r="BD85" s="1" t="s">
        <v>73</v>
      </c>
      <c r="BW85" s="15" t="s">
        <v>2514</v>
      </c>
      <c r="DI85" s="14"/>
    </row>
    <row r="86" spans="1:113" ht="10.15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5826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5888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10.15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1264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5823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5887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0.15" customHeight="1">
      <c r="A89" s="16" t="s">
        <v>84</v>
      </c>
      <c r="T89" s="15" t="s">
        <v>1261</v>
      </c>
      <c r="BD89" s="1" t="s">
        <v>82</v>
      </c>
      <c r="BW89" s="15" t="s">
        <v>7204</v>
      </c>
      <c r="CR89" s="5" t="s">
        <v>895</v>
      </c>
      <c r="CS89" s="1" t="s">
        <v>80</v>
      </c>
      <c r="DI89" s="14"/>
    </row>
    <row r="90" spans="1:113" ht="10.15" customHeight="1">
      <c r="A90" s="16" t="s">
        <v>79</v>
      </c>
      <c r="T90" s="15" t="s">
        <v>1259</v>
      </c>
      <c r="BD90" s="1" t="s">
        <v>77</v>
      </c>
      <c r="BW90" s="15" t="s">
        <v>7273</v>
      </c>
      <c r="DI90" s="14"/>
    </row>
    <row r="91" spans="1:113" ht="10.15" customHeight="1">
      <c r="A91" s="16" t="s">
        <v>75</v>
      </c>
      <c r="T91" s="15" t="s">
        <v>1257</v>
      </c>
      <c r="BD91" s="1" t="s">
        <v>73</v>
      </c>
      <c r="BW91" s="15" t="s">
        <v>7272</v>
      </c>
      <c r="DI91" s="14"/>
    </row>
    <row r="92" spans="1:113" ht="10.15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5823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5887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10.15" customHeight="1">
      <c r="BD97" s="4" t="s">
        <v>7271</v>
      </c>
      <c r="BP97" s="4" t="s">
        <v>7270</v>
      </c>
      <c r="CB97" s="4" t="s">
        <v>7269</v>
      </c>
      <c r="CN97" s="4" t="s">
        <v>114</v>
      </c>
    </row>
    <row r="98" spans="5:92" ht="10.15" customHeight="1">
      <c r="E98" s="5" t="s">
        <v>56</v>
      </c>
      <c r="P98" s="4" t="s">
        <v>7268</v>
      </c>
    </row>
    <row r="99" spans="5:92" ht="10.15" customHeight="1">
      <c r="AC99" s="4" t="s">
        <v>7267</v>
      </c>
      <c r="AH99" s="4" t="s">
        <v>2784</v>
      </c>
      <c r="AR99" s="4" t="s">
        <v>7266</v>
      </c>
      <c r="BD99" s="4" t="s">
        <v>3824</v>
      </c>
      <c r="BP99" s="4" t="s">
        <v>7265</v>
      </c>
      <c r="CB99" s="4" t="s">
        <v>7264</v>
      </c>
      <c r="CN99" s="4" t="s">
        <v>1039</v>
      </c>
    </row>
    <row r="100" spans="5:92" ht="10.15" customHeight="1">
      <c r="E100" s="5" t="s">
        <v>47</v>
      </c>
      <c r="P100" s="4" t="s">
        <v>7263</v>
      </c>
    </row>
    <row r="101" spans="5:92" ht="10.15" customHeight="1">
      <c r="AC101" s="4" t="s">
        <v>7262</v>
      </c>
      <c r="AH101" s="4" t="s">
        <v>516</v>
      </c>
      <c r="AR101" s="4" t="s">
        <v>7261</v>
      </c>
      <c r="BD101" s="4" t="s">
        <v>7260</v>
      </c>
      <c r="BP101" s="4" t="s">
        <v>7259</v>
      </c>
      <c r="CB101" s="4" t="s">
        <v>7258</v>
      </c>
      <c r="CN101" s="4" t="s">
        <v>463</v>
      </c>
    </row>
    <row r="102" spans="5:92" ht="10.15" customHeight="1">
      <c r="E102" s="5" t="s">
        <v>38</v>
      </c>
      <c r="P102" s="4" t="s">
        <v>7257</v>
      </c>
    </row>
    <row r="103" spans="5:92" ht="10.15" customHeight="1">
      <c r="AC103" s="4" t="s">
        <v>7256</v>
      </c>
      <c r="AH103" s="4" t="s">
        <v>111</v>
      </c>
      <c r="AR103" s="4" t="s">
        <v>7255</v>
      </c>
      <c r="BD103" s="4" t="s">
        <v>7254</v>
      </c>
      <c r="BP103" s="4" t="s">
        <v>7253</v>
      </c>
      <c r="CB103" s="4" t="s">
        <v>7252</v>
      </c>
      <c r="CN103" s="4" t="s">
        <v>428</v>
      </c>
    </row>
    <row r="104" spans="5:92" ht="10.15" customHeight="1">
      <c r="E104" s="5" t="s">
        <v>29</v>
      </c>
      <c r="P104" s="4" t="s">
        <v>7251</v>
      </c>
    </row>
    <row r="105" spans="5:92" ht="10.15" customHeight="1">
      <c r="AC105" s="4" t="s">
        <v>7250</v>
      </c>
      <c r="AH105" s="4" t="s">
        <v>8</v>
      </c>
      <c r="AR105" s="4" t="s">
        <v>7249</v>
      </c>
      <c r="BD105" s="4" t="s">
        <v>7248</v>
      </c>
      <c r="BP105" s="4" t="s">
        <v>7247</v>
      </c>
      <c r="CB105" s="4" t="s">
        <v>7246</v>
      </c>
      <c r="CN105" s="4" t="s">
        <v>991</v>
      </c>
    </row>
    <row r="106" spans="5:92" ht="10.15" customHeight="1">
      <c r="E106" s="5" t="s">
        <v>20</v>
      </c>
      <c r="P106" s="4" t="s">
        <v>7245</v>
      </c>
    </row>
    <row r="107" spans="5:92" ht="10.15" customHeight="1">
      <c r="AC107" s="4" t="s">
        <v>7244</v>
      </c>
      <c r="AH107" s="4" t="s">
        <v>53</v>
      </c>
      <c r="AR107" s="4" t="s">
        <v>7243</v>
      </c>
      <c r="BD107" s="4" t="s">
        <v>4038</v>
      </c>
      <c r="BP107" s="4" t="s">
        <v>2554</v>
      </c>
      <c r="CB107" s="4" t="s">
        <v>3717</v>
      </c>
      <c r="CN107" s="4" t="s">
        <v>998</v>
      </c>
    </row>
    <row r="108" spans="5:92" ht="10.15" customHeight="1">
      <c r="E108" s="5" t="s">
        <v>11</v>
      </c>
      <c r="P108" s="4" t="s">
        <v>7242</v>
      </c>
    </row>
    <row r="109" spans="5:92" ht="10.15" customHeight="1">
      <c r="AC109" s="4" t="s">
        <v>7241</v>
      </c>
      <c r="AH109" s="4" t="s">
        <v>3070</v>
      </c>
      <c r="AR109" s="4" t="s">
        <v>7240</v>
      </c>
      <c r="BD109" s="4" t="s">
        <v>7239</v>
      </c>
      <c r="BP109" s="4" t="s">
        <v>7238</v>
      </c>
      <c r="CB109" s="4" t="s">
        <v>2134</v>
      </c>
      <c r="CN109" s="4" t="s">
        <v>463</v>
      </c>
    </row>
    <row r="110" spans="5:92" ht="10.15" customHeight="1">
      <c r="E110" s="5" t="s">
        <v>2</v>
      </c>
      <c r="P110" s="4" t="s">
        <v>7237</v>
      </c>
    </row>
    <row r="111" spans="5:92" ht="10.15" customHeight="1">
      <c r="AC111" s="4" t="s">
        <v>7236</v>
      </c>
      <c r="AH111" s="4" t="s">
        <v>238</v>
      </c>
      <c r="AR111" s="4" t="s">
        <v>7235</v>
      </c>
      <c r="BD111" s="4" t="s">
        <v>7234</v>
      </c>
      <c r="BP111" s="4" t="s">
        <v>7233</v>
      </c>
      <c r="CB111" s="4" t="s">
        <v>2269</v>
      </c>
      <c r="CN111" s="4" t="s">
        <v>998</v>
      </c>
    </row>
    <row r="112" spans="5:92" ht="10.15" customHeight="1">
      <c r="E112" s="5" t="s">
        <v>105</v>
      </c>
      <c r="P112" s="4" t="s">
        <v>7232</v>
      </c>
    </row>
    <row r="113" spans="5:92" ht="10.15" customHeight="1">
      <c r="AC113" s="4" t="s">
        <v>2551</v>
      </c>
      <c r="AH113" s="4" t="s">
        <v>44</v>
      </c>
      <c r="AR113" s="4" t="s">
        <v>7231</v>
      </c>
      <c r="BD113" s="4" t="s">
        <v>7230</v>
      </c>
      <c r="BP113" s="4" t="s">
        <v>3961</v>
      </c>
      <c r="CB113" s="4" t="s">
        <v>7229</v>
      </c>
      <c r="CN113" s="4" t="s">
        <v>414</v>
      </c>
    </row>
    <row r="114" spans="5:92" ht="10.15" customHeight="1">
      <c r="E114" s="5" t="s">
        <v>226</v>
      </c>
      <c r="P114" s="4" t="s">
        <v>7228</v>
      </c>
    </row>
    <row r="115" spans="5:92" ht="10.15" customHeight="1">
      <c r="AC115" s="4" t="s">
        <v>7227</v>
      </c>
      <c r="AH115" s="4" t="s">
        <v>3006</v>
      </c>
      <c r="AR115" s="4" t="s">
        <v>7226</v>
      </c>
      <c r="BD115" s="4" t="s">
        <v>7225</v>
      </c>
      <c r="BP115" s="4" t="s">
        <v>3376</v>
      </c>
      <c r="CB115" s="4" t="s">
        <v>4438</v>
      </c>
      <c r="CN115" s="4" t="s">
        <v>12</v>
      </c>
    </row>
    <row r="116" spans="5:92" ht="10.15" customHeight="1">
      <c r="E116" s="5" t="s">
        <v>510</v>
      </c>
      <c r="P116" s="4" t="s">
        <v>7224</v>
      </c>
    </row>
    <row r="117" spans="5:92" ht="10.15" customHeight="1">
      <c r="AC117" s="4" t="s">
        <v>7223</v>
      </c>
      <c r="AH117" s="4" t="s">
        <v>35</v>
      </c>
      <c r="AR117" s="4" t="s">
        <v>2760</v>
      </c>
      <c r="BD117" s="4" t="s">
        <v>7222</v>
      </c>
      <c r="BP117" s="4" t="s">
        <v>7221</v>
      </c>
      <c r="CB117" s="4" t="s">
        <v>7220</v>
      </c>
      <c r="CN117" s="4" t="s">
        <v>414</v>
      </c>
    </row>
    <row r="118" spans="5:92" ht="10.15" customHeight="1">
      <c r="E118" s="5" t="s">
        <v>1611</v>
      </c>
      <c r="P118" s="4" t="s">
        <v>7219</v>
      </c>
    </row>
    <row r="119" spans="5:92" ht="10.15" customHeight="1">
      <c r="AC119" s="5" t="s">
        <v>7218</v>
      </c>
      <c r="AH119" s="4" t="s">
        <v>26</v>
      </c>
      <c r="AR119" s="4" t="s">
        <v>4125</v>
      </c>
      <c r="BD119" s="4" t="s">
        <v>7217</v>
      </c>
      <c r="BP119" s="4" t="s">
        <v>7216</v>
      </c>
      <c r="CB119" s="4" t="s">
        <v>7215</v>
      </c>
      <c r="CN119" s="4" t="s">
        <v>428</v>
      </c>
    </row>
    <row r="120" spans="5:92" ht="10.15" customHeight="1">
      <c r="E120" s="5" t="s">
        <v>2743</v>
      </c>
      <c r="P120" s="4" t="s">
        <v>7214</v>
      </c>
    </row>
    <row r="121" spans="5:92" ht="10.15" customHeight="1">
      <c r="AC121" s="4" t="s">
        <v>7213</v>
      </c>
      <c r="AH121" s="4" t="s">
        <v>1665</v>
      </c>
      <c r="AR121" s="4" t="s">
        <v>7212</v>
      </c>
      <c r="BD121" s="4" t="s">
        <v>7211</v>
      </c>
      <c r="BP121" s="4" t="s">
        <v>7210</v>
      </c>
      <c r="CB121" s="4" t="s">
        <v>4663</v>
      </c>
      <c r="CN121" s="4" t="s">
        <v>12</v>
      </c>
    </row>
    <row r="122" spans="5:92" ht="10.15" customHeight="1">
      <c r="E122" s="5" t="s">
        <v>3009</v>
      </c>
      <c r="P122" s="4" t="s">
        <v>7209</v>
      </c>
    </row>
    <row r="123" spans="5:92" ht="10.15" customHeight="1">
      <c r="AC123" s="4" t="s">
        <v>7208</v>
      </c>
      <c r="AH123" s="4" t="s">
        <v>17</v>
      </c>
      <c r="AR123" s="4" t="s">
        <v>2442</v>
      </c>
      <c r="BD123" s="4" t="s">
        <v>7207</v>
      </c>
      <c r="BP123" s="4" t="s">
        <v>7206</v>
      </c>
      <c r="CB123" s="4" t="s">
        <v>7205</v>
      </c>
      <c r="CN123" s="4" t="s">
        <v>414</v>
      </c>
    </row>
    <row r="124" spans="5:92" ht="10.15" customHeight="1">
      <c r="E124" s="5" t="s">
        <v>3001</v>
      </c>
      <c r="P124" s="4" t="s">
        <v>7204</v>
      </c>
    </row>
    <row r="149" spans="1:113" ht="1.149999999999999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5830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5829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6.149999999999999" customHeight="1">
      <c r="BD154" s="22" t="s">
        <v>100</v>
      </c>
      <c r="DI154" s="21" t="s">
        <v>2818</v>
      </c>
    </row>
    <row r="155" spans="1:113" ht="14.1" customHeight="1">
      <c r="BD155" s="20" t="s">
        <v>76</v>
      </c>
      <c r="DI155" s="4" t="s">
        <v>5827</v>
      </c>
    </row>
    <row r="156" spans="1:113" ht="12" customHeight="1"/>
    <row r="157" spans="1:113" ht="10.15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1210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5821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7203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0.15" customHeight="1">
      <c r="A158" s="16" t="s">
        <v>84</v>
      </c>
      <c r="T158" s="15" t="s">
        <v>1207</v>
      </c>
      <c r="BD158" s="1" t="s">
        <v>82</v>
      </c>
      <c r="BW158" s="15" t="s">
        <v>7145</v>
      </c>
      <c r="CR158" s="5" t="s">
        <v>956</v>
      </c>
      <c r="CS158" s="1" t="s">
        <v>80</v>
      </c>
      <c r="DI158" s="14"/>
    </row>
    <row r="159" spans="1:113" ht="10.15" customHeight="1">
      <c r="A159" s="16" t="s">
        <v>79</v>
      </c>
      <c r="T159" s="15" t="s">
        <v>1202</v>
      </c>
      <c r="BD159" s="1" t="s">
        <v>77</v>
      </c>
      <c r="BW159" s="15" t="s">
        <v>7202</v>
      </c>
      <c r="DI159" s="14"/>
    </row>
    <row r="160" spans="1:113" ht="10.15" customHeight="1">
      <c r="A160" s="16" t="s">
        <v>75</v>
      </c>
      <c r="T160" s="15" t="s">
        <v>74</v>
      </c>
      <c r="BD160" s="1" t="s">
        <v>73</v>
      </c>
      <c r="BW160" s="15" t="s">
        <v>2572</v>
      </c>
      <c r="DI160" s="14"/>
    </row>
    <row r="161" spans="1:113" ht="10.15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5826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5888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10.15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1204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76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0.15" customHeight="1">
      <c r="A164" s="16" t="s">
        <v>84</v>
      </c>
      <c r="T164" s="15" t="s">
        <v>1203</v>
      </c>
      <c r="BD164" s="1" t="s">
        <v>82</v>
      </c>
      <c r="BW164" s="15" t="s">
        <v>76</v>
      </c>
      <c r="CR164" s="5" t="s">
        <v>76</v>
      </c>
      <c r="CS164" s="1" t="s">
        <v>80</v>
      </c>
      <c r="DI164" s="14"/>
    </row>
    <row r="165" spans="1:113" ht="10.15" customHeight="1">
      <c r="A165" s="16" t="s">
        <v>79</v>
      </c>
      <c r="T165" s="15" t="s">
        <v>1202</v>
      </c>
      <c r="BD165" s="1" t="s">
        <v>77</v>
      </c>
      <c r="BW165" s="15" t="s">
        <v>76</v>
      </c>
      <c r="DI165" s="14"/>
    </row>
    <row r="166" spans="1:113" ht="10.15" customHeight="1">
      <c r="A166" s="16" t="s">
        <v>75</v>
      </c>
      <c r="T166" s="15" t="s">
        <v>74</v>
      </c>
      <c r="BD166" s="1" t="s">
        <v>73</v>
      </c>
      <c r="BW166" s="15" t="s">
        <v>76</v>
      </c>
      <c r="DI166" s="14"/>
    </row>
    <row r="167" spans="1:113" ht="10.15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5823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5887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10.15" customHeight="1">
      <c r="BD172" s="4" t="s">
        <v>7201</v>
      </c>
      <c r="BP172" s="4" t="s">
        <v>7200</v>
      </c>
      <c r="CB172" s="4" t="s">
        <v>7199</v>
      </c>
      <c r="CN172" s="4" t="s">
        <v>958</v>
      </c>
    </row>
    <row r="173" spans="1:113" ht="10.15" customHeight="1">
      <c r="E173" s="5" t="s">
        <v>56</v>
      </c>
      <c r="P173" s="4" t="s">
        <v>7198</v>
      </c>
    </row>
    <row r="174" spans="1:113" ht="10.15" customHeight="1">
      <c r="AC174" s="4" t="s">
        <v>7197</v>
      </c>
      <c r="AH174" s="4" t="s">
        <v>516</v>
      </c>
      <c r="AR174" s="4" t="s">
        <v>7196</v>
      </c>
      <c r="BD174" s="4" t="s">
        <v>3813</v>
      </c>
      <c r="BP174" s="4" t="s">
        <v>7195</v>
      </c>
      <c r="CB174" s="4" t="s">
        <v>7194</v>
      </c>
      <c r="CN174" s="4" t="s">
        <v>177</v>
      </c>
    </row>
    <row r="175" spans="1:113" ht="10.15" customHeight="1">
      <c r="E175" s="5" t="s">
        <v>47</v>
      </c>
      <c r="P175" s="4" t="s">
        <v>7193</v>
      </c>
    </row>
    <row r="176" spans="1:113" ht="10.15" customHeight="1">
      <c r="AC176" s="4" t="s">
        <v>7192</v>
      </c>
      <c r="AH176" s="4" t="s">
        <v>238</v>
      </c>
      <c r="AR176" s="4" t="s">
        <v>7191</v>
      </c>
      <c r="BD176" s="4" t="s">
        <v>3053</v>
      </c>
      <c r="BP176" s="4" t="s">
        <v>7190</v>
      </c>
      <c r="CB176" s="4" t="s">
        <v>7189</v>
      </c>
      <c r="CN176" s="4" t="s">
        <v>421</v>
      </c>
    </row>
    <row r="177" spans="5:92" ht="10.15" customHeight="1">
      <c r="E177" s="5" t="s">
        <v>38</v>
      </c>
      <c r="P177" s="4" t="s">
        <v>7188</v>
      </c>
    </row>
    <row r="178" spans="5:92" ht="10.15" customHeight="1">
      <c r="AC178" s="4" t="s">
        <v>7187</v>
      </c>
      <c r="AH178" s="4" t="s">
        <v>3006</v>
      </c>
      <c r="AR178" s="4" t="s">
        <v>7186</v>
      </c>
      <c r="BD178" s="4" t="s">
        <v>4396</v>
      </c>
      <c r="BP178" s="4" t="s">
        <v>7185</v>
      </c>
      <c r="CB178" s="4" t="s">
        <v>7184</v>
      </c>
      <c r="CN178" s="4" t="s">
        <v>1039</v>
      </c>
    </row>
    <row r="179" spans="5:92" ht="10.15" customHeight="1">
      <c r="E179" s="5" t="s">
        <v>29</v>
      </c>
      <c r="P179" s="4" t="s">
        <v>7183</v>
      </c>
    </row>
    <row r="180" spans="5:92" ht="10.15" customHeight="1">
      <c r="AC180" s="4" t="s">
        <v>2864</v>
      </c>
      <c r="AH180" s="4" t="s">
        <v>8</v>
      </c>
      <c r="AR180" s="4" t="s">
        <v>7182</v>
      </c>
      <c r="BD180" s="4" t="s">
        <v>2286</v>
      </c>
      <c r="BP180" s="4" t="s">
        <v>7181</v>
      </c>
      <c r="CB180" s="4" t="s">
        <v>200</v>
      </c>
      <c r="CN180" s="4" t="s">
        <v>21</v>
      </c>
    </row>
    <row r="181" spans="5:92" ht="10.15" customHeight="1">
      <c r="E181" s="5" t="s">
        <v>20</v>
      </c>
      <c r="P181" s="4" t="s">
        <v>7180</v>
      </c>
    </row>
    <row r="182" spans="5:92" ht="10.15" customHeight="1">
      <c r="AC182" s="4" t="s">
        <v>7179</v>
      </c>
      <c r="AH182" s="4" t="s">
        <v>44</v>
      </c>
      <c r="AR182" s="4" t="s">
        <v>3320</v>
      </c>
      <c r="BD182" s="4" t="s">
        <v>7178</v>
      </c>
      <c r="BP182" s="4" t="s">
        <v>423</v>
      </c>
      <c r="CB182" s="4" t="s">
        <v>7177</v>
      </c>
      <c r="CN182" s="4" t="s">
        <v>12</v>
      </c>
    </row>
    <row r="183" spans="5:92" ht="10.15" customHeight="1">
      <c r="E183" s="5" t="s">
        <v>11</v>
      </c>
      <c r="P183" s="4" t="s">
        <v>7176</v>
      </c>
    </row>
    <row r="184" spans="5:92" ht="10.15" customHeight="1">
      <c r="AC184" s="4" t="s">
        <v>6539</v>
      </c>
      <c r="AH184" s="4" t="s">
        <v>53</v>
      </c>
      <c r="AR184" s="4" t="s">
        <v>7175</v>
      </c>
      <c r="BD184" s="4" t="s">
        <v>1571</v>
      </c>
      <c r="BP184" s="4" t="s">
        <v>7174</v>
      </c>
      <c r="CB184" s="4" t="s">
        <v>2019</v>
      </c>
      <c r="CN184" s="4" t="s">
        <v>21</v>
      </c>
    </row>
    <row r="185" spans="5:92" ht="10.15" customHeight="1">
      <c r="E185" s="5" t="s">
        <v>2</v>
      </c>
      <c r="P185" s="4" t="s">
        <v>7173</v>
      </c>
    </row>
    <row r="186" spans="5:92" ht="10.15" customHeight="1">
      <c r="AC186" s="4" t="s">
        <v>7172</v>
      </c>
      <c r="AH186" s="4" t="s">
        <v>35</v>
      </c>
      <c r="AR186" s="4" t="s">
        <v>7171</v>
      </c>
      <c r="BD186" s="4" t="s">
        <v>7170</v>
      </c>
      <c r="BP186" s="4" t="s">
        <v>7169</v>
      </c>
      <c r="CB186" s="4" t="s">
        <v>5143</v>
      </c>
      <c r="CN186" s="4" t="s">
        <v>12</v>
      </c>
    </row>
    <row r="187" spans="5:92" ht="10.15" customHeight="1">
      <c r="E187" s="5" t="s">
        <v>105</v>
      </c>
      <c r="P187" s="4" t="s">
        <v>7168</v>
      </c>
    </row>
    <row r="188" spans="5:92" ht="10.15" customHeight="1">
      <c r="AC188" s="4" t="s">
        <v>7167</v>
      </c>
      <c r="AH188" s="4" t="s">
        <v>2784</v>
      </c>
      <c r="AR188" s="4" t="s">
        <v>6120</v>
      </c>
      <c r="BD188" s="4" t="s">
        <v>3766</v>
      </c>
      <c r="BP188" s="4" t="s">
        <v>7166</v>
      </c>
      <c r="CB188" s="4" t="s">
        <v>7165</v>
      </c>
      <c r="CN188" s="4" t="s">
        <v>562</v>
      </c>
    </row>
    <row r="189" spans="5:92" ht="10.15" customHeight="1">
      <c r="E189" s="5" t="s">
        <v>226</v>
      </c>
      <c r="P189" s="4" t="s">
        <v>7164</v>
      </c>
      <c r="S189" s="3" t="s">
        <v>0</v>
      </c>
    </row>
    <row r="190" spans="5:92" ht="10.15" customHeight="1">
      <c r="AC190" s="4" t="s">
        <v>7163</v>
      </c>
      <c r="AH190" s="4" t="s">
        <v>1665</v>
      </c>
      <c r="AR190" s="4" t="s">
        <v>7162</v>
      </c>
      <c r="BD190" s="4" t="s">
        <v>961</v>
      </c>
      <c r="BP190" s="4" t="s">
        <v>7161</v>
      </c>
      <c r="CB190" s="4" t="s">
        <v>2031</v>
      </c>
      <c r="CN190" s="4" t="s">
        <v>30</v>
      </c>
    </row>
    <row r="191" spans="5:92" ht="10.15" customHeight="1">
      <c r="E191" s="5" t="s">
        <v>510</v>
      </c>
      <c r="P191" s="4" t="s">
        <v>7160</v>
      </c>
    </row>
    <row r="192" spans="5:92" ht="10.15" customHeight="1">
      <c r="AC192" s="4" t="s">
        <v>7159</v>
      </c>
      <c r="AH192" s="4" t="s">
        <v>111</v>
      </c>
      <c r="AR192" s="4" t="s">
        <v>7158</v>
      </c>
      <c r="BD192" s="4" t="s">
        <v>7157</v>
      </c>
      <c r="BP192" s="4" t="s">
        <v>7156</v>
      </c>
      <c r="CB192" s="4" t="s">
        <v>7155</v>
      </c>
      <c r="CN192" s="4" t="s">
        <v>991</v>
      </c>
    </row>
    <row r="193" spans="5:92" ht="10.15" customHeight="1">
      <c r="E193" s="5" t="s">
        <v>1611</v>
      </c>
      <c r="P193" s="4" t="s">
        <v>7154</v>
      </c>
    </row>
    <row r="194" spans="5:92" ht="10.15" customHeight="1">
      <c r="AC194" s="4" t="s">
        <v>7153</v>
      </c>
      <c r="AH194" s="4" t="s">
        <v>17</v>
      </c>
      <c r="AR194" s="4" t="s">
        <v>1784</v>
      </c>
      <c r="BD194" s="4" t="s">
        <v>7152</v>
      </c>
      <c r="BP194" s="4" t="s">
        <v>7151</v>
      </c>
      <c r="CB194" s="4" t="s">
        <v>6888</v>
      </c>
      <c r="CN194" s="4" t="s">
        <v>463</v>
      </c>
    </row>
    <row r="195" spans="5:92" ht="10.15" customHeight="1">
      <c r="E195" s="5" t="s">
        <v>2743</v>
      </c>
      <c r="P195" s="4" t="s">
        <v>7150</v>
      </c>
    </row>
    <row r="196" spans="5:92" ht="10.15" customHeight="1">
      <c r="AC196" s="5" t="s">
        <v>7149</v>
      </c>
      <c r="AH196" s="4" t="s">
        <v>26</v>
      </c>
      <c r="AR196" s="4" t="s">
        <v>7148</v>
      </c>
      <c r="BD196" s="4" t="s">
        <v>7147</v>
      </c>
      <c r="BP196" s="4" t="s">
        <v>7146</v>
      </c>
      <c r="CB196" s="4" t="s">
        <v>1945</v>
      </c>
      <c r="CN196" s="4" t="s">
        <v>414</v>
      </c>
    </row>
    <row r="197" spans="5:92" ht="10.15" customHeight="1">
      <c r="E197" s="5" t="s">
        <v>3009</v>
      </c>
      <c r="P197" s="4" t="s">
        <v>7145</v>
      </c>
    </row>
    <row r="224" s="1" customFormat="1" ht="1.149999999999999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5830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5829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6.149999999999999" customHeight="1">
      <c r="BD229" s="22" t="s">
        <v>100</v>
      </c>
      <c r="DI229" s="21" t="s">
        <v>2818</v>
      </c>
    </row>
    <row r="230" spans="1:113" ht="14.1" customHeight="1">
      <c r="BD230" s="20" t="s">
        <v>76</v>
      </c>
      <c r="DI230" s="4" t="s">
        <v>5827</v>
      </c>
    </row>
    <row r="231" spans="1:113" ht="12" customHeight="1"/>
    <row r="232" spans="1:113" ht="10.15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5813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7144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0.15" customHeight="1">
      <c r="A233" s="16" t="s">
        <v>84</v>
      </c>
      <c r="T233" s="15" t="s">
        <v>1164</v>
      </c>
      <c r="BD233" s="1" t="s">
        <v>82</v>
      </c>
      <c r="BW233" s="15" t="s">
        <v>7085</v>
      </c>
      <c r="CR233" s="5" t="s">
        <v>956</v>
      </c>
      <c r="CS233" s="1" t="s">
        <v>80</v>
      </c>
      <c r="DI233" s="14"/>
    </row>
    <row r="234" spans="1:113" ht="10.15" customHeight="1">
      <c r="A234" s="16" t="s">
        <v>79</v>
      </c>
      <c r="T234" s="15" t="s">
        <v>1157</v>
      </c>
      <c r="BD234" s="1" t="s">
        <v>77</v>
      </c>
      <c r="BW234" s="15" t="s">
        <v>7143</v>
      </c>
      <c r="DI234" s="14"/>
    </row>
    <row r="235" spans="1:113" ht="10.15" customHeight="1">
      <c r="A235" s="16" t="s">
        <v>75</v>
      </c>
      <c r="T235" s="15" t="s">
        <v>158</v>
      </c>
      <c r="BD235" s="1" t="s">
        <v>73</v>
      </c>
      <c r="BW235" s="15" t="s">
        <v>1450</v>
      </c>
      <c r="DI235" s="14"/>
    </row>
    <row r="236" spans="1:113" ht="10.15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5826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5888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10.15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1160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7129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7142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0.15" customHeight="1">
      <c r="A239" s="16" t="s">
        <v>84</v>
      </c>
      <c r="T239" s="15" t="s">
        <v>1158</v>
      </c>
      <c r="BD239" s="1" t="s">
        <v>82</v>
      </c>
      <c r="BW239" s="15" t="s">
        <v>7126</v>
      </c>
      <c r="CR239" s="5" t="s">
        <v>1210</v>
      </c>
      <c r="CS239" s="1" t="s">
        <v>80</v>
      </c>
      <c r="DI239" s="14"/>
    </row>
    <row r="240" spans="1:113" ht="10.15" customHeight="1">
      <c r="A240" s="16" t="s">
        <v>79</v>
      </c>
      <c r="T240" s="15" t="s">
        <v>1157</v>
      </c>
      <c r="BD240" s="1" t="s">
        <v>77</v>
      </c>
      <c r="BW240" s="15" t="s">
        <v>7141</v>
      </c>
      <c r="DI240" s="14"/>
    </row>
    <row r="241" spans="1:113" ht="10.15" customHeight="1">
      <c r="A241" s="16" t="s">
        <v>75</v>
      </c>
      <c r="T241" s="15" t="s">
        <v>158</v>
      </c>
      <c r="BD241" s="1" t="s">
        <v>73</v>
      </c>
      <c r="BW241" s="15" t="s">
        <v>1334</v>
      </c>
      <c r="DI241" s="14"/>
    </row>
    <row r="242" spans="1:113" ht="10.15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5823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5887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10.15" customHeight="1">
      <c r="BD247" s="4" t="s">
        <v>441</v>
      </c>
      <c r="BP247" s="4" t="s">
        <v>7140</v>
      </c>
      <c r="CB247" s="4" t="s">
        <v>7139</v>
      </c>
      <c r="CN247" s="4" t="s">
        <v>204</v>
      </c>
    </row>
    <row r="248" spans="1:113" ht="10.15" customHeight="1">
      <c r="E248" s="5" t="s">
        <v>56</v>
      </c>
      <c r="P248" s="4" t="s">
        <v>7138</v>
      </c>
    </row>
    <row r="249" spans="1:113" ht="10.15" customHeight="1">
      <c r="AC249" s="4" t="s">
        <v>7137</v>
      </c>
      <c r="AH249" s="4" t="s">
        <v>2784</v>
      </c>
      <c r="AR249" s="4" t="s">
        <v>7136</v>
      </c>
      <c r="BD249" s="4" t="s">
        <v>7135</v>
      </c>
      <c r="BP249" s="4" t="s">
        <v>592</v>
      </c>
      <c r="CB249" s="4" t="s">
        <v>7134</v>
      </c>
      <c r="CN249" s="4" t="s">
        <v>421</v>
      </c>
    </row>
    <row r="250" spans="1:113" ht="10.15" customHeight="1">
      <c r="E250" s="5" t="s">
        <v>47</v>
      </c>
      <c r="P250" s="4" t="s">
        <v>7133</v>
      </c>
    </row>
    <row r="251" spans="1:113" ht="10.15" customHeight="1">
      <c r="AC251" s="4" t="s">
        <v>7132</v>
      </c>
      <c r="AH251" s="4" t="s">
        <v>1665</v>
      </c>
      <c r="AR251" s="4" t="s">
        <v>7131</v>
      </c>
      <c r="BD251" s="4" t="s">
        <v>4929</v>
      </c>
      <c r="BP251" s="4" t="s">
        <v>2246</v>
      </c>
      <c r="CB251" s="4" t="s">
        <v>6880</v>
      </c>
      <c r="CN251" s="4" t="s">
        <v>421</v>
      </c>
    </row>
    <row r="252" spans="1:113" ht="10.15" customHeight="1">
      <c r="E252" s="5" t="s">
        <v>38</v>
      </c>
      <c r="P252" s="4" t="s">
        <v>7130</v>
      </c>
    </row>
    <row r="253" spans="1:113" ht="10.15" customHeight="1">
      <c r="AC253" s="4" t="s">
        <v>7129</v>
      </c>
      <c r="AH253" s="4" t="s">
        <v>516</v>
      </c>
      <c r="AR253" s="4" t="s">
        <v>6020</v>
      </c>
      <c r="BD253" s="4" t="s">
        <v>7128</v>
      </c>
      <c r="BP253" s="4" t="s">
        <v>7127</v>
      </c>
      <c r="CB253" s="4" t="s">
        <v>4996</v>
      </c>
      <c r="CN253" s="4" t="s">
        <v>421</v>
      </c>
    </row>
    <row r="254" spans="1:113" ht="10.15" customHeight="1">
      <c r="E254" s="5" t="s">
        <v>29</v>
      </c>
      <c r="P254" s="4" t="s">
        <v>7126</v>
      </c>
    </row>
    <row r="255" spans="1:113" ht="10.15" customHeight="1">
      <c r="AC255" s="4" t="s">
        <v>7125</v>
      </c>
      <c r="AH255" s="4" t="s">
        <v>3006</v>
      </c>
      <c r="AR255" s="4" t="s">
        <v>1395</v>
      </c>
      <c r="BD255" s="4" t="s">
        <v>1486</v>
      </c>
      <c r="BP255" s="4" t="s">
        <v>7124</v>
      </c>
      <c r="CB255" s="4" t="s">
        <v>7123</v>
      </c>
      <c r="CN255" s="4" t="s">
        <v>39</v>
      </c>
    </row>
    <row r="256" spans="1:113" ht="10.15" customHeight="1">
      <c r="E256" s="5" t="s">
        <v>20</v>
      </c>
      <c r="P256" s="4" t="s">
        <v>7122</v>
      </c>
    </row>
    <row r="257" spans="5:92" ht="10.15" customHeight="1">
      <c r="AC257" s="4" t="s">
        <v>7121</v>
      </c>
      <c r="AH257" s="4" t="s">
        <v>111</v>
      </c>
      <c r="AR257" s="4" t="s">
        <v>2336</v>
      </c>
      <c r="BD257" s="4" t="s">
        <v>5871</v>
      </c>
      <c r="BP257" s="4" t="s">
        <v>7120</v>
      </c>
      <c r="CB257" s="4" t="s">
        <v>7119</v>
      </c>
      <c r="CN257" s="4" t="s">
        <v>1039</v>
      </c>
    </row>
    <row r="258" spans="5:92" ht="10.15" customHeight="1">
      <c r="E258" s="5" t="s">
        <v>11</v>
      </c>
      <c r="P258" s="4" t="s">
        <v>7118</v>
      </c>
    </row>
    <row r="259" spans="5:92" ht="10.15" customHeight="1">
      <c r="AC259" s="4" t="s">
        <v>7117</v>
      </c>
      <c r="AH259" s="4" t="s">
        <v>238</v>
      </c>
      <c r="AR259" s="4" t="s">
        <v>7116</v>
      </c>
      <c r="BD259" s="4" t="s">
        <v>7115</v>
      </c>
      <c r="BP259" s="4" t="s">
        <v>7114</v>
      </c>
      <c r="CB259" s="4" t="s">
        <v>1413</v>
      </c>
      <c r="CN259" s="4" t="s">
        <v>1039</v>
      </c>
    </row>
    <row r="260" spans="5:92" ht="10.15" customHeight="1">
      <c r="E260" s="5" t="s">
        <v>2</v>
      </c>
      <c r="P260" s="4" t="s">
        <v>7113</v>
      </c>
    </row>
    <row r="261" spans="5:92" ht="10.15" customHeight="1">
      <c r="AC261" s="4" t="s">
        <v>7112</v>
      </c>
      <c r="AH261" s="4" t="s">
        <v>44</v>
      </c>
      <c r="AR261" s="4" t="s">
        <v>7111</v>
      </c>
      <c r="BD261" s="4" t="s">
        <v>7110</v>
      </c>
      <c r="BP261" s="4" t="s">
        <v>7109</v>
      </c>
      <c r="CB261" s="4" t="s">
        <v>1486</v>
      </c>
      <c r="CN261" s="4" t="s">
        <v>21</v>
      </c>
    </row>
    <row r="262" spans="5:92" ht="10.15" customHeight="1">
      <c r="E262" s="5" t="s">
        <v>105</v>
      </c>
      <c r="P262" s="4" t="s">
        <v>7108</v>
      </c>
    </row>
    <row r="263" spans="5:92" ht="10.15" customHeight="1">
      <c r="AC263" s="4" t="s">
        <v>7107</v>
      </c>
      <c r="AH263" s="4" t="s">
        <v>8</v>
      </c>
      <c r="AR263" s="4" t="s">
        <v>7106</v>
      </c>
      <c r="BD263" s="4" t="s">
        <v>6518</v>
      </c>
      <c r="BP263" s="4" t="s">
        <v>7105</v>
      </c>
      <c r="CB263" s="4" t="s">
        <v>7104</v>
      </c>
      <c r="CN263" s="4" t="s">
        <v>21</v>
      </c>
    </row>
    <row r="264" spans="5:92" ht="10.15" customHeight="1">
      <c r="E264" s="5" t="s">
        <v>226</v>
      </c>
      <c r="P264" s="4" t="s">
        <v>7103</v>
      </c>
    </row>
    <row r="265" spans="5:92" ht="10.15" customHeight="1">
      <c r="AC265" s="4" t="s">
        <v>7102</v>
      </c>
      <c r="AH265" s="4" t="s">
        <v>35</v>
      </c>
      <c r="AR265" s="4" t="s">
        <v>7101</v>
      </c>
      <c r="BD265" s="4" t="s">
        <v>7100</v>
      </c>
      <c r="BP265" s="4" t="s">
        <v>7099</v>
      </c>
      <c r="CB265" s="4" t="s">
        <v>7098</v>
      </c>
      <c r="CN265" s="4" t="s">
        <v>21</v>
      </c>
    </row>
    <row r="266" spans="5:92" ht="10.15" customHeight="1">
      <c r="E266" s="5" t="s">
        <v>510</v>
      </c>
      <c r="P266" s="4" t="s">
        <v>7097</v>
      </c>
    </row>
    <row r="267" spans="5:92" ht="10.15" customHeight="1">
      <c r="AC267" s="4" t="s">
        <v>7096</v>
      </c>
      <c r="AH267" s="4" t="s">
        <v>53</v>
      </c>
      <c r="AR267" s="4" t="s">
        <v>3757</v>
      </c>
      <c r="BD267" s="4" t="s">
        <v>7095</v>
      </c>
      <c r="BP267" s="4" t="s">
        <v>3783</v>
      </c>
      <c r="CB267" s="4" t="s">
        <v>4853</v>
      </c>
      <c r="CN267" s="4" t="s">
        <v>30</v>
      </c>
    </row>
    <row r="268" spans="5:92" ht="10.15" customHeight="1">
      <c r="E268" s="5" t="s">
        <v>1611</v>
      </c>
      <c r="P268" s="4" t="s">
        <v>7094</v>
      </c>
    </row>
    <row r="269" spans="5:92" ht="10.15" customHeight="1">
      <c r="AC269" s="4" t="s">
        <v>7093</v>
      </c>
      <c r="AH269" s="4" t="s">
        <v>17</v>
      </c>
      <c r="AR269" s="4" t="s">
        <v>7092</v>
      </c>
      <c r="BD269" s="4" t="s">
        <v>2527</v>
      </c>
      <c r="BP269" s="4" t="s">
        <v>7091</v>
      </c>
      <c r="CB269" s="4" t="s">
        <v>4322</v>
      </c>
      <c r="CN269" s="4" t="s">
        <v>30</v>
      </c>
    </row>
    <row r="270" spans="5:92" ht="10.15" customHeight="1">
      <c r="E270" s="5" t="s">
        <v>2743</v>
      </c>
      <c r="P270" s="4" t="s">
        <v>7090</v>
      </c>
    </row>
    <row r="271" spans="5:92" ht="10.15" customHeight="1">
      <c r="AC271" s="5" t="s">
        <v>7089</v>
      </c>
      <c r="AH271" s="4" t="s">
        <v>26</v>
      </c>
      <c r="AR271" s="4" t="s">
        <v>7088</v>
      </c>
      <c r="BD271" s="4" t="s">
        <v>7087</v>
      </c>
      <c r="BP271" s="4" t="s">
        <v>7086</v>
      </c>
      <c r="CB271" s="4" t="s">
        <v>855</v>
      </c>
      <c r="CN271" s="4" t="s">
        <v>1039</v>
      </c>
    </row>
    <row r="272" spans="5:92" ht="10.15" customHeight="1">
      <c r="E272" s="5" t="s">
        <v>3009</v>
      </c>
      <c r="P272" s="4" t="s">
        <v>7085</v>
      </c>
    </row>
    <row r="299" spans="1:113" ht="1.149999999999999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5830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5829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6.149999999999999" customHeight="1">
      <c r="BD304" s="22" t="s">
        <v>100</v>
      </c>
      <c r="DI304" s="21" t="s">
        <v>2818</v>
      </c>
    </row>
    <row r="305" spans="1:113" ht="14.1" customHeight="1">
      <c r="BD305" s="20" t="s">
        <v>76</v>
      </c>
      <c r="DI305" s="4" t="s">
        <v>5827</v>
      </c>
    </row>
    <row r="306" spans="1:113" ht="12" customHeight="1"/>
    <row r="307" spans="1:113" ht="10.15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5819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7084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0.15" customHeight="1">
      <c r="A308" s="16" t="s">
        <v>84</v>
      </c>
      <c r="T308" s="15" t="s">
        <v>1126</v>
      </c>
      <c r="BD308" s="1" t="s">
        <v>82</v>
      </c>
      <c r="BW308" s="15" t="s">
        <v>7025</v>
      </c>
      <c r="CR308" s="5" t="s">
        <v>1362</v>
      </c>
      <c r="CS308" s="1" t="s">
        <v>80</v>
      </c>
      <c r="DI308" s="14"/>
    </row>
    <row r="309" spans="1:113" ht="10.15" customHeight="1">
      <c r="A309" s="16" t="s">
        <v>79</v>
      </c>
      <c r="T309" s="15" t="s">
        <v>1119</v>
      </c>
      <c r="BD309" s="1" t="s">
        <v>77</v>
      </c>
      <c r="BW309" s="15" t="s">
        <v>7083</v>
      </c>
      <c r="DI309" s="14"/>
    </row>
    <row r="310" spans="1:113" ht="10.15" customHeight="1">
      <c r="A310" s="16" t="s">
        <v>75</v>
      </c>
      <c r="T310" s="15" t="s">
        <v>74</v>
      </c>
      <c r="BD310" s="1" t="s">
        <v>73</v>
      </c>
      <c r="BW310" s="15" t="s">
        <v>2463</v>
      </c>
      <c r="DI310" s="14"/>
    </row>
    <row r="311" spans="1:113" ht="10.15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5826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5888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10.15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1123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5819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7084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0.15" customHeight="1">
      <c r="A314" s="16" t="s">
        <v>84</v>
      </c>
      <c r="T314" s="15" t="s">
        <v>1121</v>
      </c>
      <c r="BD314" s="1" t="s">
        <v>82</v>
      </c>
      <c r="BW314" s="15" t="s">
        <v>7025</v>
      </c>
      <c r="CR314" s="5" t="s">
        <v>1362</v>
      </c>
      <c r="CS314" s="1" t="s">
        <v>80</v>
      </c>
      <c r="DI314" s="14"/>
    </row>
    <row r="315" spans="1:113" ht="10.15" customHeight="1">
      <c r="A315" s="16" t="s">
        <v>79</v>
      </c>
      <c r="T315" s="15" t="s">
        <v>1119</v>
      </c>
      <c r="BD315" s="1" t="s">
        <v>77</v>
      </c>
      <c r="BW315" s="15" t="s">
        <v>7083</v>
      </c>
      <c r="DI315" s="14"/>
    </row>
    <row r="316" spans="1:113" ht="10.15" customHeight="1">
      <c r="A316" s="16" t="s">
        <v>75</v>
      </c>
      <c r="T316" s="15" t="s">
        <v>74</v>
      </c>
      <c r="BD316" s="1" t="s">
        <v>73</v>
      </c>
      <c r="BW316" s="15" t="s">
        <v>7082</v>
      </c>
      <c r="DI316" s="14"/>
    </row>
    <row r="317" spans="1:113" ht="10.15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5823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5887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10.15" customHeight="1">
      <c r="BD322" s="4" t="s">
        <v>7081</v>
      </c>
      <c r="BP322" s="4" t="s">
        <v>7080</v>
      </c>
      <c r="CB322" s="4" t="s">
        <v>7079</v>
      </c>
      <c r="CN322" s="4" t="s">
        <v>525</v>
      </c>
    </row>
    <row r="323" spans="5:92" ht="10.15" customHeight="1">
      <c r="E323" s="5" t="s">
        <v>56</v>
      </c>
      <c r="P323" s="4" t="s">
        <v>7078</v>
      </c>
    </row>
    <row r="324" spans="5:92" ht="10.15" customHeight="1">
      <c r="AC324" s="4" t="s">
        <v>7077</v>
      </c>
      <c r="AH324" s="4" t="s">
        <v>238</v>
      </c>
      <c r="AR324" s="4" t="s">
        <v>7076</v>
      </c>
      <c r="BD324" s="4" t="s">
        <v>7075</v>
      </c>
      <c r="BP324" s="4" t="s">
        <v>7074</v>
      </c>
      <c r="CB324" s="4" t="s">
        <v>7073</v>
      </c>
      <c r="CN324" s="4" t="s">
        <v>488</v>
      </c>
    </row>
    <row r="325" spans="5:92" ht="10.15" customHeight="1">
      <c r="E325" s="5" t="s">
        <v>47</v>
      </c>
      <c r="P325" s="4" t="s">
        <v>7072</v>
      </c>
    </row>
    <row r="326" spans="5:92" ht="10.15" customHeight="1">
      <c r="AC326" s="4" t="s">
        <v>4314</v>
      </c>
      <c r="AH326" s="4" t="s">
        <v>111</v>
      </c>
      <c r="AR326" s="4" t="s">
        <v>4450</v>
      </c>
      <c r="BD326" s="4" t="s">
        <v>5043</v>
      </c>
      <c r="BP326" s="4" t="s">
        <v>7071</v>
      </c>
      <c r="CB326" s="4" t="s">
        <v>7070</v>
      </c>
      <c r="CN326" s="4" t="s">
        <v>421</v>
      </c>
    </row>
    <row r="327" spans="5:92" ht="10.15" customHeight="1">
      <c r="E327" s="5" t="s">
        <v>38</v>
      </c>
      <c r="P327" s="4" t="s">
        <v>7069</v>
      </c>
    </row>
    <row r="328" spans="5:92" ht="10.15" customHeight="1">
      <c r="AC328" s="4" t="s">
        <v>7068</v>
      </c>
      <c r="AH328" s="4" t="s">
        <v>53</v>
      </c>
      <c r="AR328" s="4" t="s">
        <v>7067</v>
      </c>
      <c r="BD328" s="4" t="s">
        <v>7066</v>
      </c>
      <c r="BP328" s="4" t="s">
        <v>7065</v>
      </c>
      <c r="CB328" s="4" t="s">
        <v>3516</v>
      </c>
      <c r="CN328" s="4" t="s">
        <v>1039</v>
      </c>
    </row>
    <row r="329" spans="5:92" ht="10.15" customHeight="1">
      <c r="E329" s="5" t="s">
        <v>29</v>
      </c>
      <c r="P329" s="4" t="s">
        <v>7064</v>
      </c>
    </row>
    <row r="330" spans="5:92" ht="10.15" customHeight="1">
      <c r="AC330" s="4" t="s">
        <v>7063</v>
      </c>
      <c r="AH330" s="4" t="s">
        <v>8</v>
      </c>
      <c r="AR330" s="4" t="s">
        <v>7062</v>
      </c>
      <c r="BD330" s="4" t="s">
        <v>7061</v>
      </c>
      <c r="BP330" s="4" t="s">
        <v>7060</v>
      </c>
      <c r="CB330" s="4" t="s">
        <v>1964</v>
      </c>
      <c r="CN330" s="4" t="s">
        <v>21</v>
      </c>
    </row>
    <row r="331" spans="5:92" ht="10.15" customHeight="1">
      <c r="E331" s="5" t="s">
        <v>20</v>
      </c>
      <c r="P331" s="4" t="s">
        <v>7059</v>
      </c>
    </row>
    <row r="332" spans="5:92" ht="10.15" customHeight="1">
      <c r="AC332" s="4" t="s">
        <v>4159</v>
      </c>
      <c r="AH332" s="4" t="s">
        <v>44</v>
      </c>
      <c r="AR332" s="4" t="s">
        <v>7058</v>
      </c>
      <c r="BD332" s="4" t="s">
        <v>7057</v>
      </c>
      <c r="BP332" s="4" t="s">
        <v>5492</v>
      </c>
      <c r="CB332" s="4" t="s">
        <v>7056</v>
      </c>
      <c r="CN332" s="4" t="s">
        <v>991</v>
      </c>
    </row>
    <row r="333" spans="5:92" ht="10.15" customHeight="1">
      <c r="E333" s="5" t="s">
        <v>11</v>
      </c>
      <c r="P333" s="4" t="s">
        <v>7055</v>
      </c>
    </row>
    <row r="334" spans="5:92" ht="10.15" customHeight="1">
      <c r="AC334" s="4" t="s">
        <v>7054</v>
      </c>
      <c r="AH334" s="4" t="s">
        <v>2784</v>
      </c>
      <c r="AR334" s="4" t="s">
        <v>7053</v>
      </c>
      <c r="BD334" s="4" t="s">
        <v>4634</v>
      </c>
      <c r="BP334" s="4" t="s">
        <v>7052</v>
      </c>
      <c r="CB334" s="4" t="s">
        <v>4166</v>
      </c>
      <c r="CN334" s="4" t="s">
        <v>525</v>
      </c>
    </row>
    <row r="335" spans="5:92" ht="10.15" customHeight="1">
      <c r="E335" s="5" t="s">
        <v>2</v>
      </c>
      <c r="P335" s="4" t="s">
        <v>7051</v>
      </c>
    </row>
    <row r="336" spans="5:92" ht="10.15" customHeight="1">
      <c r="AC336" s="4" t="s">
        <v>7050</v>
      </c>
      <c r="AH336" s="4" t="s">
        <v>35</v>
      </c>
      <c r="AR336" s="4" t="s">
        <v>7049</v>
      </c>
      <c r="BD336" s="4" t="s">
        <v>3200</v>
      </c>
      <c r="BP336" s="4" t="s">
        <v>7048</v>
      </c>
      <c r="CB336" s="4" t="s">
        <v>7047</v>
      </c>
      <c r="CN336" s="4" t="s">
        <v>1039</v>
      </c>
    </row>
    <row r="337" spans="5:92" ht="10.15" customHeight="1">
      <c r="E337" s="5" t="s">
        <v>105</v>
      </c>
      <c r="P337" s="4" t="s">
        <v>7046</v>
      </c>
    </row>
    <row r="338" spans="5:92" ht="10.15" customHeight="1">
      <c r="AC338" s="5" t="s">
        <v>7045</v>
      </c>
      <c r="AH338" s="4" t="s">
        <v>26</v>
      </c>
      <c r="AR338" s="4" t="s">
        <v>7044</v>
      </c>
      <c r="BD338" s="4" t="s">
        <v>7043</v>
      </c>
      <c r="BP338" s="4" t="s">
        <v>7042</v>
      </c>
      <c r="CB338" s="4" t="s">
        <v>424</v>
      </c>
      <c r="CN338" s="4" t="s">
        <v>12</v>
      </c>
    </row>
    <row r="339" spans="5:92" ht="10.15" customHeight="1">
      <c r="E339" s="5" t="s">
        <v>226</v>
      </c>
      <c r="P339" s="4" t="s">
        <v>7041</v>
      </c>
    </row>
    <row r="340" spans="5:92" ht="10.15" customHeight="1">
      <c r="AC340" s="4" t="s">
        <v>7040</v>
      </c>
      <c r="AH340" s="4" t="s">
        <v>516</v>
      </c>
      <c r="AR340" s="4" t="s">
        <v>7039</v>
      </c>
      <c r="BD340" s="4" t="s">
        <v>2744</v>
      </c>
      <c r="BP340" s="4" t="s">
        <v>7038</v>
      </c>
      <c r="CB340" s="4" t="s">
        <v>7037</v>
      </c>
      <c r="CN340" s="4" t="s">
        <v>1473</v>
      </c>
    </row>
    <row r="341" spans="5:92" ht="10.15" customHeight="1">
      <c r="E341" s="5" t="s">
        <v>510</v>
      </c>
      <c r="P341" s="4" t="s">
        <v>7036</v>
      </c>
    </row>
    <row r="342" spans="5:92" ht="10.15" customHeight="1">
      <c r="AC342" s="4" t="s">
        <v>7035</v>
      </c>
      <c r="AH342" s="4" t="s">
        <v>17</v>
      </c>
      <c r="AR342" s="4" t="s">
        <v>7034</v>
      </c>
      <c r="BD342" s="4" t="s">
        <v>7033</v>
      </c>
      <c r="BP342" s="4" t="s">
        <v>7032</v>
      </c>
      <c r="CB342" s="4" t="s">
        <v>2376</v>
      </c>
      <c r="CN342" s="4" t="s">
        <v>21</v>
      </c>
    </row>
    <row r="343" spans="5:92" ht="10.15" customHeight="1">
      <c r="E343" s="5" t="s">
        <v>1611</v>
      </c>
      <c r="P343" s="4" t="s">
        <v>7031</v>
      </c>
    </row>
    <row r="344" spans="5:92" ht="10.15" customHeight="1">
      <c r="AC344" s="4" t="s">
        <v>7030</v>
      </c>
      <c r="AH344" s="4" t="s">
        <v>1665</v>
      </c>
      <c r="AR344" s="4" t="s">
        <v>7029</v>
      </c>
      <c r="BD344" s="4" t="s">
        <v>7028</v>
      </c>
      <c r="BP344" s="4" t="s">
        <v>7027</v>
      </c>
      <c r="CB344" s="4" t="s">
        <v>7026</v>
      </c>
      <c r="CN344" s="4" t="s">
        <v>562</v>
      </c>
    </row>
    <row r="345" spans="5:92" ht="10.15" customHeight="1">
      <c r="E345" s="5" t="s">
        <v>2743</v>
      </c>
      <c r="P345" s="4" t="s">
        <v>7025</v>
      </c>
    </row>
    <row r="374" spans="1:113" ht="1.149999999999999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5830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5829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6.149999999999999" customHeight="1">
      <c r="BD379" s="22" t="s">
        <v>100</v>
      </c>
      <c r="DI379" s="21" t="s">
        <v>2818</v>
      </c>
    </row>
    <row r="380" spans="1:113" ht="14.1" customHeight="1">
      <c r="BD380" s="20" t="s">
        <v>76</v>
      </c>
      <c r="DI380" s="4" t="s">
        <v>5827</v>
      </c>
    </row>
    <row r="381" spans="1:113" ht="12" customHeight="1"/>
    <row r="382" spans="1:113" ht="10.15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295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2551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7024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0.15" customHeight="1">
      <c r="A383" s="16" t="s">
        <v>84</v>
      </c>
      <c r="T383" s="15" t="s">
        <v>1082</v>
      </c>
      <c r="BD383" s="1" t="s">
        <v>82</v>
      </c>
      <c r="BW383" s="15" t="s">
        <v>6957</v>
      </c>
      <c r="CR383" s="5" t="s">
        <v>895</v>
      </c>
      <c r="CS383" s="1" t="s">
        <v>80</v>
      </c>
      <c r="DI383" s="14"/>
    </row>
    <row r="384" spans="1:113" ht="10.15" customHeight="1">
      <c r="A384" s="16" t="s">
        <v>79</v>
      </c>
      <c r="T384" s="15" t="s">
        <v>887</v>
      </c>
      <c r="BD384" s="1" t="s">
        <v>77</v>
      </c>
      <c r="BW384" s="15" t="s">
        <v>7023</v>
      </c>
      <c r="DI384" s="14"/>
    </row>
    <row r="385" spans="1:113" ht="10.15" customHeight="1">
      <c r="A385" s="16" t="s">
        <v>75</v>
      </c>
      <c r="T385" s="15" t="s">
        <v>74</v>
      </c>
      <c r="BD385" s="1" t="s">
        <v>73</v>
      </c>
      <c r="BW385" s="15" t="s">
        <v>2169</v>
      </c>
      <c r="DI385" s="14"/>
    </row>
    <row r="386" spans="1:113" ht="10.15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5826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5888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10.15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1079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0.15" customHeight="1">
      <c r="A389" s="16" t="s">
        <v>84</v>
      </c>
      <c r="T389" s="15" t="s">
        <v>1078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10.15" customHeight="1">
      <c r="A390" s="16" t="s">
        <v>79</v>
      </c>
      <c r="T390" s="15" t="s">
        <v>887</v>
      </c>
      <c r="BD390" s="1" t="s">
        <v>77</v>
      </c>
      <c r="BW390" s="15" t="s">
        <v>76</v>
      </c>
      <c r="DI390" s="14"/>
    </row>
    <row r="391" spans="1:113" ht="10.15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10.15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5823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5887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10.15" customHeight="1">
      <c r="BD397" s="4" t="s">
        <v>7022</v>
      </c>
      <c r="BP397" s="4" t="s">
        <v>7021</v>
      </c>
      <c r="CB397" s="4" t="s">
        <v>7020</v>
      </c>
      <c r="CN397" s="4" t="s">
        <v>1612</v>
      </c>
    </row>
    <row r="398" spans="1:113" ht="10.15" customHeight="1">
      <c r="E398" s="5" t="s">
        <v>56</v>
      </c>
      <c r="P398" s="4" t="s">
        <v>7019</v>
      </c>
    </row>
    <row r="399" spans="1:113" ht="10.15" customHeight="1">
      <c r="AC399" s="4" t="s">
        <v>7018</v>
      </c>
      <c r="AH399" s="4" t="s">
        <v>1665</v>
      </c>
      <c r="AR399" s="4" t="s">
        <v>7017</v>
      </c>
      <c r="BD399" s="4" t="s">
        <v>7016</v>
      </c>
      <c r="BP399" s="4" t="s">
        <v>7015</v>
      </c>
      <c r="CB399" s="4" t="s">
        <v>7014</v>
      </c>
      <c r="CN399" s="4" t="s">
        <v>1039</v>
      </c>
    </row>
    <row r="400" spans="1:113" ht="10.15" customHeight="1">
      <c r="E400" s="5" t="s">
        <v>47</v>
      </c>
      <c r="P400" s="4" t="s">
        <v>7013</v>
      </c>
    </row>
    <row r="401" spans="5:92" ht="10.15" customHeight="1">
      <c r="AC401" s="4" t="s">
        <v>7012</v>
      </c>
      <c r="AH401" s="4" t="s">
        <v>2784</v>
      </c>
      <c r="AR401" s="4" t="s">
        <v>7011</v>
      </c>
      <c r="BD401" s="4" t="s">
        <v>7010</v>
      </c>
      <c r="BP401" s="4" t="s">
        <v>7009</v>
      </c>
      <c r="CB401" s="4" t="s">
        <v>4875</v>
      </c>
      <c r="CN401" s="4" t="s">
        <v>12</v>
      </c>
    </row>
    <row r="402" spans="5:92" ht="10.15" customHeight="1">
      <c r="E402" s="5" t="s">
        <v>38</v>
      </c>
      <c r="P402" s="4" t="s">
        <v>7008</v>
      </c>
    </row>
    <row r="403" spans="5:92" ht="10.15" customHeight="1">
      <c r="AC403" s="4" t="s">
        <v>7007</v>
      </c>
      <c r="AH403" s="4" t="s">
        <v>516</v>
      </c>
      <c r="AR403" s="4" t="s">
        <v>2807</v>
      </c>
      <c r="BD403" s="4" t="s">
        <v>7006</v>
      </c>
      <c r="BP403" s="4" t="s">
        <v>7005</v>
      </c>
      <c r="CB403" s="4" t="s">
        <v>4831</v>
      </c>
      <c r="CN403" s="4" t="s">
        <v>12</v>
      </c>
    </row>
    <row r="404" spans="5:92" ht="10.15" customHeight="1">
      <c r="E404" s="5" t="s">
        <v>29</v>
      </c>
      <c r="P404" s="4" t="s">
        <v>7004</v>
      </c>
    </row>
    <row r="405" spans="5:92" ht="10.15" customHeight="1">
      <c r="AC405" s="4" t="s">
        <v>7003</v>
      </c>
      <c r="AH405" s="4" t="s">
        <v>111</v>
      </c>
      <c r="AR405" s="4" t="s">
        <v>7002</v>
      </c>
      <c r="BD405" s="4" t="s">
        <v>1911</v>
      </c>
      <c r="BP405" s="4" t="s">
        <v>1053</v>
      </c>
      <c r="CB405" s="4" t="s">
        <v>2835</v>
      </c>
      <c r="CN405" s="4" t="s">
        <v>1039</v>
      </c>
    </row>
    <row r="406" spans="5:92" ht="10.15" customHeight="1">
      <c r="E406" s="5" t="s">
        <v>20</v>
      </c>
      <c r="P406" s="4" t="s">
        <v>7001</v>
      </c>
    </row>
    <row r="407" spans="5:92" ht="10.15" customHeight="1">
      <c r="AC407" s="4" t="s">
        <v>7000</v>
      </c>
      <c r="AH407" s="4" t="s">
        <v>53</v>
      </c>
      <c r="AR407" s="4" t="s">
        <v>6999</v>
      </c>
      <c r="BD407" s="4" t="s">
        <v>6998</v>
      </c>
      <c r="BP407" s="4" t="s">
        <v>6997</v>
      </c>
      <c r="CB407" s="4" t="s">
        <v>6996</v>
      </c>
      <c r="CN407" s="4" t="s">
        <v>1039</v>
      </c>
    </row>
    <row r="408" spans="5:92" ht="10.15" customHeight="1">
      <c r="E408" s="5" t="s">
        <v>11</v>
      </c>
      <c r="P408" s="4" t="s">
        <v>6995</v>
      </c>
    </row>
    <row r="409" spans="5:92" ht="10.15" customHeight="1">
      <c r="AC409" s="4" t="s">
        <v>6994</v>
      </c>
      <c r="AH409" s="4" t="s">
        <v>3070</v>
      </c>
      <c r="AR409" s="4" t="s">
        <v>6993</v>
      </c>
      <c r="BD409" s="4" t="s">
        <v>4934</v>
      </c>
      <c r="BP409" s="4" t="s">
        <v>6386</v>
      </c>
      <c r="CB409" s="4" t="s">
        <v>1884</v>
      </c>
      <c r="CN409" s="4" t="s">
        <v>421</v>
      </c>
    </row>
    <row r="410" spans="5:92" ht="10.15" customHeight="1">
      <c r="E410" s="5" t="s">
        <v>2</v>
      </c>
      <c r="P410" s="4" t="s">
        <v>6992</v>
      </c>
    </row>
    <row r="411" spans="5:92" ht="10.15" customHeight="1">
      <c r="AC411" s="4" t="s">
        <v>6991</v>
      </c>
      <c r="AH411" s="4" t="s">
        <v>8</v>
      </c>
      <c r="AR411" s="4" t="s">
        <v>6990</v>
      </c>
      <c r="BD411" s="4" t="s">
        <v>6989</v>
      </c>
      <c r="BP411" s="4" t="s">
        <v>6988</v>
      </c>
      <c r="CB411" s="4" t="s">
        <v>3160</v>
      </c>
      <c r="CN411" s="4" t="s">
        <v>12</v>
      </c>
    </row>
    <row r="412" spans="5:92" ht="10.15" customHeight="1">
      <c r="E412" s="5" t="s">
        <v>105</v>
      </c>
      <c r="P412" s="4" t="s">
        <v>6987</v>
      </c>
    </row>
    <row r="413" spans="5:92" ht="10.15" customHeight="1">
      <c r="AC413" s="4" t="s">
        <v>6986</v>
      </c>
      <c r="AH413" s="4" t="s">
        <v>3006</v>
      </c>
      <c r="AR413" s="4" t="s">
        <v>6985</v>
      </c>
      <c r="BD413" s="4" t="s">
        <v>6984</v>
      </c>
      <c r="BP413" s="4" t="s">
        <v>6983</v>
      </c>
      <c r="CB413" s="4" t="s">
        <v>3863</v>
      </c>
      <c r="CN413" s="4" t="s">
        <v>1039</v>
      </c>
    </row>
    <row r="414" spans="5:92" ht="10.15" customHeight="1">
      <c r="E414" s="5" t="s">
        <v>226</v>
      </c>
      <c r="P414" s="4" t="s">
        <v>6982</v>
      </c>
    </row>
    <row r="415" spans="5:92" ht="10.15" customHeight="1">
      <c r="AC415" s="4" t="s">
        <v>6981</v>
      </c>
      <c r="AH415" s="4" t="s">
        <v>35</v>
      </c>
      <c r="AR415" s="4" t="s">
        <v>6980</v>
      </c>
      <c r="BD415" s="4" t="s">
        <v>6979</v>
      </c>
      <c r="BP415" s="4" t="s">
        <v>6978</v>
      </c>
      <c r="CB415" s="4" t="s">
        <v>6977</v>
      </c>
      <c r="CN415" s="4" t="s">
        <v>21</v>
      </c>
    </row>
    <row r="416" spans="5:92" ht="10.15" customHeight="1">
      <c r="E416" s="5" t="s">
        <v>510</v>
      </c>
      <c r="P416" s="4" t="s">
        <v>6976</v>
      </c>
    </row>
    <row r="417" spans="5:92" ht="10.15" customHeight="1">
      <c r="AC417" s="4" t="s">
        <v>6975</v>
      </c>
      <c r="AH417" s="4" t="s">
        <v>44</v>
      </c>
      <c r="AR417" s="4" t="s">
        <v>6974</v>
      </c>
      <c r="BD417" s="4" t="s">
        <v>6478</v>
      </c>
      <c r="BP417" s="4" t="s">
        <v>6973</v>
      </c>
      <c r="CB417" s="4" t="s">
        <v>6972</v>
      </c>
      <c r="CN417" s="4" t="s">
        <v>1039</v>
      </c>
    </row>
    <row r="418" spans="5:92" ht="10.15" customHeight="1">
      <c r="E418" s="5" t="s">
        <v>1611</v>
      </c>
      <c r="P418" s="4" t="s">
        <v>6971</v>
      </c>
    </row>
    <row r="419" spans="5:92" ht="10.15" customHeight="1">
      <c r="AC419" s="4" t="s">
        <v>6970</v>
      </c>
      <c r="AH419" s="4" t="s">
        <v>17</v>
      </c>
      <c r="AR419" s="4" t="s">
        <v>3980</v>
      </c>
      <c r="BD419" s="4" t="s">
        <v>5303</v>
      </c>
      <c r="BP419" s="4" t="s">
        <v>6969</v>
      </c>
      <c r="CB419" s="4" t="s">
        <v>6968</v>
      </c>
      <c r="CN419" s="4" t="s">
        <v>1039</v>
      </c>
    </row>
    <row r="420" spans="5:92" ht="10.15" customHeight="1">
      <c r="E420" s="5" t="s">
        <v>2743</v>
      </c>
      <c r="P420" s="4" t="s">
        <v>6967</v>
      </c>
    </row>
    <row r="421" spans="5:92" ht="10.15" customHeight="1">
      <c r="AC421" s="5" t="s">
        <v>6966</v>
      </c>
      <c r="AH421" s="4" t="s">
        <v>26</v>
      </c>
      <c r="AR421" s="4" t="s">
        <v>6965</v>
      </c>
      <c r="BD421" s="4" t="s">
        <v>6964</v>
      </c>
      <c r="BP421" s="4" t="s">
        <v>6963</v>
      </c>
      <c r="CB421" s="4" t="s">
        <v>4810</v>
      </c>
      <c r="CN421" s="4" t="s">
        <v>463</v>
      </c>
    </row>
    <row r="422" spans="5:92" ht="10.15" customHeight="1">
      <c r="E422" s="5" t="s">
        <v>3009</v>
      </c>
      <c r="P422" s="4" t="s">
        <v>6962</v>
      </c>
    </row>
    <row r="423" spans="5:92" ht="10.15" customHeight="1">
      <c r="AC423" s="4" t="s">
        <v>6961</v>
      </c>
      <c r="AH423" s="4" t="s">
        <v>238</v>
      </c>
      <c r="AR423" s="4" t="s">
        <v>6960</v>
      </c>
      <c r="BD423" s="4" t="s">
        <v>6959</v>
      </c>
      <c r="BP423" s="4" t="s">
        <v>6958</v>
      </c>
      <c r="CB423" s="4" t="s">
        <v>1195</v>
      </c>
      <c r="CN423" s="4" t="s">
        <v>1039</v>
      </c>
    </row>
    <row r="424" spans="5:92" ht="10.15" customHeight="1">
      <c r="E424" s="5" t="s">
        <v>3001</v>
      </c>
      <c r="P424" s="4" t="s">
        <v>6957</v>
      </c>
    </row>
    <row r="449" spans="1:113" ht="1.149999999999999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5830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5829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6.149999999999999" customHeight="1">
      <c r="BD454" s="22" t="s">
        <v>100</v>
      </c>
      <c r="DI454" s="21" t="s">
        <v>2818</v>
      </c>
    </row>
    <row r="455" spans="1:113" ht="14.1" customHeight="1">
      <c r="BD455" s="20" t="s">
        <v>76</v>
      </c>
      <c r="DI455" s="4" t="s">
        <v>5827</v>
      </c>
    </row>
    <row r="456" spans="1:113" ht="12" customHeight="1"/>
    <row r="457" spans="1:113" ht="10.15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5817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6956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0.15" customHeight="1">
      <c r="A458" s="16" t="s">
        <v>84</v>
      </c>
      <c r="T458" s="15" t="s">
        <v>1029</v>
      </c>
      <c r="BD458" s="1" t="s">
        <v>82</v>
      </c>
      <c r="BW458" s="15" t="s">
        <v>6902</v>
      </c>
      <c r="CR458" s="5" t="s">
        <v>984</v>
      </c>
      <c r="CS458" s="1" t="s">
        <v>80</v>
      </c>
      <c r="DI458" s="14"/>
    </row>
    <row r="459" spans="1:113" ht="10.15" customHeight="1">
      <c r="A459" s="16" t="s">
        <v>79</v>
      </c>
      <c r="T459" s="15" t="s">
        <v>1024</v>
      </c>
      <c r="BD459" s="1" t="s">
        <v>77</v>
      </c>
      <c r="BW459" s="15" t="s">
        <v>6955</v>
      </c>
      <c r="DI459" s="14"/>
    </row>
    <row r="460" spans="1:113" ht="10.15" customHeight="1">
      <c r="A460" s="16" t="s">
        <v>75</v>
      </c>
      <c r="T460" s="15" t="s">
        <v>74</v>
      </c>
      <c r="BD460" s="1" t="s">
        <v>73</v>
      </c>
      <c r="BW460" s="15" t="s">
        <v>2604</v>
      </c>
      <c r="DI460" s="14"/>
    </row>
    <row r="461" spans="1:113" ht="10.15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5826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5888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10.15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1026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0.15" customHeight="1">
      <c r="A464" s="16" t="s">
        <v>84</v>
      </c>
      <c r="T464" s="15" t="s">
        <v>1025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10.15" customHeight="1">
      <c r="A465" s="16" t="s">
        <v>79</v>
      </c>
      <c r="T465" s="15" t="s">
        <v>1024</v>
      </c>
      <c r="BD465" s="1" t="s">
        <v>77</v>
      </c>
      <c r="BW465" s="15" t="s">
        <v>76</v>
      </c>
      <c r="DI465" s="14"/>
    </row>
    <row r="466" spans="1:113" ht="10.15" customHeight="1">
      <c r="A466" s="16" t="s">
        <v>75</v>
      </c>
      <c r="T466" s="15" t="s">
        <v>74</v>
      </c>
      <c r="BD466" s="1" t="s">
        <v>73</v>
      </c>
      <c r="BW466" s="15" t="s">
        <v>76</v>
      </c>
      <c r="DI466" s="14"/>
    </row>
    <row r="467" spans="1:113" ht="10.15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5823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5887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10.15" customHeight="1">
      <c r="BD472" s="4" t="s">
        <v>6954</v>
      </c>
      <c r="BP472" s="4" t="s">
        <v>6953</v>
      </c>
      <c r="CB472" s="4" t="s">
        <v>6952</v>
      </c>
      <c r="CN472" s="4" t="s">
        <v>463</v>
      </c>
    </row>
    <row r="473" spans="1:113" ht="10.15" customHeight="1">
      <c r="E473" s="5" t="s">
        <v>56</v>
      </c>
      <c r="P473" s="4" t="s">
        <v>6951</v>
      </c>
    </row>
    <row r="474" spans="1:113" ht="10.15" customHeight="1">
      <c r="AC474" s="4" t="s">
        <v>6950</v>
      </c>
      <c r="AH474" s="4" t="s">
        <v>516</v>
      </c>
      <c r="AR474" s="4" t="s">
        <v>6949</v>
      </c>
      <c r="BD474" s="4" t="s">
        <v>6948</v>
      </c>
      <c r="BP474" s="4" t="s">
        <v>6947</v>
      </c>
      <c r="CB474" s="4" t="s">
        <v>6946</v>
      </c>
      <c r="CN474" s="4" t="s">
        <v>428</v>
      </c>
    </row>
    <row r="475" spans="1:113" ht="10.15" customHeight="1">
      <c r="E475" s="5" t="s">
        <v>47</v>
      </c>
      <c r="P475" s="4" t="s">
        <v>6945</v>
      </c>
    </row>
    <row r="476" spans="1:113" ht="10.15" customHeight="1">
      <c r="AC476" s="4" t="s">
        <v>6944</v>
      </c>
      <c r="AH476" s="4" t="s">
        <v>238</v>
      </c>
      <c r="AR476" s="4" t="s">
        <v>6943</v>
      </c>
      <c r="BD476" s="4" t="s">
        <v>6942</v>
      </c>
      <c r="BP476" s="4" t="s">
        <v>6941</v>
      </c>
      <c r="CB476" s="4" t="s">
        <v>6940</v>
      </c>
      <c r="CN476" s="4" t="s">
        <v>414</v>
      </c>
    </row>
    <row r="477" spans="1:113" ht="10.15" customHeight="1">
      <c r="E477" s="5" t="s">
        <v>38</v>
      </c>
      <c r="P477" s="4" t="s">
        <v>6939</v>
      </c>
    </row>
    <row r="478" spans="1:113" ht="10.15" customHeight="1">
      <c r="AC478" s="4" t="s">
        <v>6938</v>
      </c>
      <c r="AH478" s="4" t="s">
        <v>8</v>
      </c>
      <c r="AR478" s="4" t="s">
        <v>2481</v>
      </c>
      <c r="BD478" s="4" t="s">
        <v>6937</v>
      </c>
      <c r="BP478" s="4" t="s">
        <v>6936</v>
      </c>
      <c r="CB478" s="4" t="s">
        <v>1195</v>
      </c>
      <c r="CN478" s="4" t="s">
        <v>463</v>
      </c>
    </row>
    <row r="479" spans="1:113" ht="10.15" customHeight="1">
      <c r="E479" s="5" t="s">
        <v>29</v>
      </c>
      <c r="P479" s="4" t="s">
        <v>6935</v>
      </c>
    </row>
    <row r="480" spans="1:113" ht="10.15" customHeight="1">
      <c r="AC480" s="4" t="s">
        <v>6934</v>
      </c>
      <c r="AH480" s="4" t="s">
        <v>44</v>
      </c>
      <c r="AR480" s="4" t="s">
        <v>6933</v>
      </c>
      <c r="BD480" s="4" t="s">
        <v>3687</v>
      </c>
      <c r="BP480" s="4" t="s">
        <v>5090</v>
      </c>
      <c r="CB480" s="4" t="s">
        <v>6932</v>
      </c>
      <c r="CN480" s="4" t="s">
        <v>1039</v>
      </c>
    </row>
    <row r="481" spans="5:92" ht="10.15" customHeight="1">
      <c r="E481" s="5" t="s">
        <v>20</v>
      </c>
      <c r="P481" s="4" t="s">
        <v>6931</v>
      </c>
    </row>
    <row r="482" spans="5:92" ht="10.15" customHeight="1">
      <c r="AC482" s="4" t="s">
        <v>6930</v>
      </c>
      <c r="AH482" s="4" t="s">
        <v>1665</v>
      </c>
      <c r="AR482" s="4" t="s">
        <v>6929</v>
      </c>
      <c r="BD482" s="4" t="s">
        <v>6928</v>
      </c>
      <c r="BP482" s="4" t="s">
        <v>2434</v>
      </c>
      <c r="CB482" s="4" t="s">
        <v>6927</v>
      </c>
      <c r="CN482" s="4" t="s">
        <v>414</v>
      </c>
    </row>
    <row r="483" spans="5:92" ht="10.15" customHeight="1">
      <c r="E483" s="5" t="s">
        <v>11</v>
      </c>
      <c r="P483" s="4" t="s">
        <v>6926</v>
      </c>
    </row>
    <row r="484" spans="5:92" ht="10.15" customHeight="1">
      <c r="AC484" s="4" t="s">
        <v>6925</v>
      </c>
      <c r="AH484" s="4" t="s">
        <v>17</v>
      </c>
      <c r="AR484" s="4" t="s">
        <v>6924</v>
      </c>
      <c r="BD484" s="4" t="s">
        <v>6923</v>
      </c>
      <c r="BP484" s="4" t="s">
        <v>6922</v>
      </c>
      <c r="CB484" s="4" t="s">
        <v>6921</v>
      </c>
      <c r="CN484" s="4" t="s">
        <v>998</v>
      </c>
    </row>
    <row r="485" spans="5:92" ht="10.15" customHeight="1">
      <c r="E485" s="5" t="s">
        <v>2</v>
      </c>
      <c r="P485" s="4" t="s">
        <v>6920</v>
      </c>
    </row>
    <row r="486" spans="5:92" ht="10.15" customHeight="1">
      <c r="AC486" s="5" t="s">
        <v>6919</v>
      </c>
      <c r="AH486" s="4" t="s">
        <v>26</v>
      </c>
      <c r="AR486" s="4" t="s">
        <v>6918</v>
      </c>
      <c r="BD486" s="4" t="s">
        <v>6917</v>
      </c>
      <c r="BP486" s="4" t="s">
        <v>6916</v>
      </c>
      <c r="CB486" s="4" t="s">
        <v>2376</v>
      </c>
      <c r="CN486" s="4" t="s">
        <v>991</v>
      </c>
    </row>
    <row r="487" spans="5:92" ht="10.15" customHeight="1">
      <c r="E487" s="5" t="s">
        <v>105</v>
      </c>
      <c r="P487" s="4" t="s">
        <v>6915</v>
      </c>
    </row>
    <row r="488" spans="5:92" ht="10.15" customHeight="1">
      <c r="AC488" s="4" t="s">
        <v>6914</v>
      </c>
      <c r="AH488" s="4" t="s">
        <v>35</v>
      </c>
      <c r="AR488" s="4" t="s">
        <v>5552</v>
      </c>
      <c r="BD488" s="4" t="s">
        <v>6913</v>
      </c>
      <c r="BP488" s="4" t="s">
        <v>6912</v>
      </c>
      <c r="CB488" s="4" t="s">
        <v>6911</v>
      </c>
      <c r="CN488" s="4" t="s">
        <v>991</v>
      </c>
    </row>
    <row r="489" spans="5:92" ht="10.15" customHeight="1">
      <c r="E489" s="5" t="s">
        <v>226</v>
      </c>
      <c r="P489" s="4" t="s">
        <v>6910</v>
      </c>
    </row>
    <row r="490" spans="5:92" ht="10.15" customHeight="1">
      <c r="AC490" s="4" t="s">
        <v>6909</v>
      </c>
      <c r="AH490" s="4" t="s">
        <v>53</v>
      </c>
      <c r="AR490" s="4" t="s">
        <v>6908</v>
      </c>
      <c r="BD490" s="4" t="s">
        <v>3623</v>
      </c>
      <c r="BP490" s="4" t="s">
        <v>6907</v>
      </c>
      <c r="CB490" s="4" t="s">
        <v>6906</v>
      </c>
      <c r="CN490" s="4" t="s">
        <v>998</v>
      </c>
    </row>
    <row r="491" spans="5:92" ht="10.15" customHeight="1">
      <c r="E491" s="5" t="s">
        <v>510</v>
      </c>
      <c r="P491" s="4" t="s">
        <v>6905</v>
      </c>
    </row>
    <row r="492" spans="5:92" ht="10.15" customHeight="1">
      <c r="AC492" s="4" t="s">
        <v>6904</v>
      </c>
      <c r="AH492" s="4" t="s">
        <v>111</v>
      </c>
      <c r="AR492" s="4" t="s">
        <v>4085</v>
      </c>
      <c r="BD492" s="4" t="s">
        <v>2341</v>
      </c>
      <c r="BP492" s="4" t="s">
        <v>1582</v>
      </c>
      <c r="CB492" s="4" t="s">
        <v>6903</v>
      </c>
      <c r="CN492" s="4" t="s">
        <v>12</v>
      </c>
    </row>
    <row r="493" spans="5:92" ht="10.15" customHeight="1">
      <c r="E493" s="5" t="s">
        <v>1611</v>
      </c>
      <c r="P493" s="4" t="s">
        <v>6902</v>
      </c>
    </row>
    <row r="524" spans="1:113" ht="1.149999999999999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5830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5829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6.149999999999999" customHeight="1">
      <c r="BD529" s="22" t="s">
        <v>100</v>
      </c>
      <c r="DI529" s="21" t="s">
        <v>2818</v>
      </c>
    </row>
    <row r="530" spans="1:113" ht="14.1" customHeight="1">
      <c r="BD530" s="20" t="s">
        <v>76</v>
      </c>
      <c r="DI530" s="4" t="s">
        <v>5827</v>
      </c>
    </row>
    <row r="531" spans="1:113" ht="12" customHeight="1"/>
    <row r="532" spans="1:113" ht="10.15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5807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6901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0.15" customHeight="1">
      <c r="A533" s="16" t="s">
        <v>84</v>
      </c>
      <c r="T533" s="15" t="s">
        <v>981</v>
      </c>
      <c r="BD533" s="1" t="s">
        <v>82</v>
      </c>
      <c r="BW533" s="15" t="s">
        <v>6837</v>
      </c>
      <c r="CR533" s="5" t="s">
        <v>956</v>
      </c>
      <c r="CS533" s="1" t="s">
        <v>80</v>
      </c>
      <c r="DI533" s="14"/>
    </row>
    <row r="534" spans="1:113" ht="10.15" customHeight="1">
      <c r="A534" s="16" t="s">
        <v>79</v>
      </c>
      <c r="T534" s="15" t="s">
        <v>976</v>
      </c>
      <c r="BD534" s="1" t="s">
        <v>77</v>
      </c>
      <c r="BW534" s="15" t="s">
        <v>6900</v>
      </c>
      <c r="DI534" s="14"/>
    </row>
    <row r="535" spans="1:113" ht="10.15" customHeight="1">
      <c r="A535" s="16" t="s">
        <v>75</v>
      </c>
      <c r="T535" s="15" t="s">
        <v>286</v>
      </c>
      <c r="BD535" s="1" t="s">
        <v>73</v>
      </c>
      <c r="BW535" s="15" t="s">
        <v>1950</v>
      </c>
      <c r="DI535" s="14"/>
    </row>
    <row r="536" spans="1:113" ht="10.15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5826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5888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10.15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978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0.15" customHeight="1">
      <c r="A539" s="16" t="s">
        <v>84</v>
      </c>
      <c r="T539" s="15" t="s">
        <v>977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10.15" customHeight="1">
      <c r="A540" s="16" t="s">
        <v>79</v>
      </c>
      <c r="T540" s="15" t="s">
        <v>976</v>
      </c>
      <c r="BD540" s="1" t="s">
        <v>77</v>
      </c>
      <c r="BW540" s="15" t="s">
        <v>76</v>
      </c>
      <c r="DI540" s="14"/>
    </row>
    <row r="541" spans="1:113" ht="10.15" customHeight="1">
      <c r="A541" s="16" t="s">
        <v>75</v>
      </c>
      <c r="T541" s="15" t="s">
        <v>286</v>
      </c>
      <c r="BD541" s="1" t="s">
        <v>73</v>
      </c>
      <c r="BW541" s="15" t="s">
        <v>76</v>
      </c>
      <c r="DI541" s="14"/>
    </row>
    <row r="542" spans="1:113" ht="10.15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5823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5887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10.15" customHeight="1">
      <c r="BD547" s="4" t="s">
        <v>6899</v>
      </c>
      <c r="BP547" s="4" t="s">
        <v>6898</v>
      </c>
      <c r="CB547" s="4" t="s">
        <v>6897</v>
      </c>
      <c r="CN547" s="4" t="s">
        <v>447</v>
      </c>
    </row>
    <row r="548" spans="1:113" ht="10.15" customHeight="1">
      <c r="E548" s="5" t="s">
        <v>56</v>
      </c>
      <c r="P548" s="4" t="s">
        <v>6896</v>
      </c>
    </row>
    <row r="549" spans="1:113" ht="10.15" customHeight="1">
      <c r="AC549" s="4" t="s">
        <v>6895</v>
      </c>
      <c r="AH549" s="4" t="s">
        <v>1665</v>
      </c>
      <c r="AR549" s="4" t="s">
        <v>6894</v>
      </c>
      <c r="BD549" s="4" t="s">
        <v>5124</v>
      </c>
      <c r="BP549" s="4" t="s">
        <v>6893</v>
      </c>
      <c r="CB549" s="4" t="s">
        <v>6892</v>
      </c>
      <c r="CN549" s="4" t="s">
        <v>2915</v>
      </c>
    </row>
    <row r="550" spans="1:113" ht="10.15" customHeight="1">
      <c r="E550" s="5" t="s">
        <v>47</v>
      </c>
      <c r="P550" s="4" t="s">
        <v>6891</v>
      </c>
    </row>
    <row r="551" spans="1:113" ht="10.15" customHeight="1">
      <c r="AC551" s="4" t="s">
        <v>6890</v>
      </c>
      <c r="AH551" s="4" t="s">
        <v>238</v>
      </c>
      <c r="AR551" s="4" t="s">
        <v>6889</v>
      </c>
      <c r="BD551" s="4" t="s">
        <v>6888</v>
      </c>
      <c r="BP551" s="4" t="s">
        <v>6887</v>
      </c>
      <c r="CB551" s="4" t="s">
        <v>6886</v>
      </c>
      <c r="CN551" s="4" t="s">
        <v>241</v>
      </c>
    </row>
    <row r="552" spans="1:113" ht="10.15" customHeight="1">
      <c r="E552" s="5" t="s">
        <v>38</v>
      </c>
      <c r="P552" s="4" t="s">
        <v>6885</v>
      </c>
    </row>
    <row r="553" spans="1:113" ht="10.15" customHeight="1">
      <c r="AC553" s="4" t="s">
        <v>6884</v>
      </c>
      <c r="AH553" s="4" t="s">
        <v>8</v>
      </c>
      <c r="AR553" s="4" t="s">
        <v>6883</v>
      </c>
      <c r="BD553" s="4" t="s">
        <v>6882</v>
      </c>
      <c r="BP553" s="4" t="s">
        <v>6881</v>
      </c>
      <c r="CB553" s="4" t="s">
        <v>6880</v>
      </c>
      <c r="CN553" s="4" t="s">
        <v>30</v>
      </c>
    </row>
    <row r="554" spans="1:113" ht="10.15" customHeight="1">
      <c r="E554" s="5" t="s">
        <v>29</v>
      </c>
      <c r="P554" s="4" t="s">
        <v>6879</v>
      </c>
    </row>
    <row r="555" spans="1:113" ht="10.15" customHeight="1">
      <c r="AC555" s="4" t="s">
        <v>6878</v>
      </c>
      <c r="AH555" s="4" t="s">
        <v>53</v>
      </c>
      <c r="AR555" s="4" t="s">
        <v>6877</v>
      </c>
      <c r="BD555" s="4" t="s">
        <v>6876</v>
      </c>
      <c r="BP555" s="4" t="s">
        <v>6875</v>
      </c>
      <c r="CB555" s="4" t="s">
        <v>654</v>
      </c>
      <c r="CN555" s="4" t="s">
        <v>39</v>
      </c>
    </row>
    <row r="556" spans="1:113" ht="10.15" customHeight="1">
      <c r="E556" s="5" t="s">
        <v>20</v>
      </c>
      <c r="P556" s="4" t="s">
        <v>6874</v>
      </c>
    </row>
    <row r="557" spans="1:113" ht="10.15" customHeight="1">
      <c r="AC557" s="4" t="s">
        <v>6873</v>
      </c>
      <c r="AH557" s="4" t="s">
        <v>3006</v>
      </c>
      <c r="AR557" s="4" t="s">
        <v>6872</v>
      </c>
      <c r="BD557" s="4" t="s">
        <v>1143</v>
      </c>
      <c r="BP557" s="4" t="s">
        <v>6871</v>
      </c>
      <c r="CB557" s="4" t="s">
        <v>6870</v>
      </c>
      <c r="CN557" s="4" t="s">
        <v>562</v>
      </c>
    </row>
    <row r="558" spans="1:113" ht="10.15" customHeight="1">
      <c r="E558" s="5" t="s">
        <v>11</v>
      </c>
      <c r="P558" s="4" t="s">
        <v>6869</v>
      </c>
    </row>
    <row r="559" spans="1:113" ht="10.15" customHeight="1">
      <c r="AC559" s="4" t="s">
        <v>1009</v>
      </c>
      <c r="AH559" s="4" t="s">
        <v>111</v>
      </c>
      <c r="AR559" s="4" t="s">
        <v>6868</v>
      </c>
      <c r="BD559" s="4" t="s">
        <v>6867</v>
      </c>
      <c r="BP559" s="4" t="s">
        <v>6866</v>
      </c>
      <c r="CB559" s="4" t="s">
        <v>2069</v>
      </c>
      <c r="CN559" s="4" t="s">
        <v>1473</v>
      </c>
    </row>
    <row r="560" spans="1:113" ht="10.15" customHeight="1">
      <c r="E560" s="5" t="s">
        <v>2</v>
      </c>
      <c r="P560" s="4" t="s">
        <v>6865</v>
      </c>
    </row>
    <row r="561" spans="5:92" ht="10.15" customHeight="1">
      <c r="AC561" s="4" t="s">
        <v>6864</v>
      </c>
      <c r="AH561" s="4" t="s">
        <v>2784</v>
      </c>
      <c r="AR561" s="4" t="s">
        <v>6863</v>
      </c>
      <c r="BD561" s="4" t="s">
        <v>6862</v>
      </c>
      <c r="BP561" s="4" t="s">
        <v>4721</v>
      </c>
      <c r="CB561" s="4" t="s">
        <v>6861</v>
      </c>
      <c r="CN561" s="4" t="s">
        <v>39</v>
      </c>
    </row>
    <row r="562" spans="5:92" ht="10.15" customHeight="1">
      <c r="E562" s="5" t="s">
        <v>105</v>
      </c>
      <c r="P562" s="4" t="s">
        <v>6860</v>
      </c>
    </row>
    <row r="563" spans="5:92" ht="10.15" customHeight="1">
      <c r="AC563" s="4" t="s">
        <v>6859</v>
      </c>
      <c r="AH563" s="4" t="s">
        <v>44</v>
      </c>
      <c r="AR563" s="4" t="s">
        <v>6858</v>
      </c>
      <c r="BD563" s="4" t="s">
        <v>6857</v>
      </c>
      <c r="BP563" s="4" t="s">
        <v>6856</v>
      </c>
      <c r="CB563" s="4" t="s">
        <v>900</v>
      </c>
      <c r="CN563" s="4" t="s">
        <v>254</v>
      </c>
    </row>
    <row r="564" spans="5:92" ht="10.15" customHeight="1">
      <c r="E564" s="5" t="s">
        <v>226</v>
      </c>
      <c r="P564" s="4" t="s">
        <v>6855</v>
      </c>
    </row>
    <row r="565" spans="5:92" ht="10.15" customHeight="1">
      <c r="AC565" s="4" t="s">
        <v>6854</v>
      </c>
      <c r="AH565" s="4" t="s">
        <v>516</v>
      </c>
      <c r="AR565" s="4" t="s">
        <v>6853</v>
      </c>
      <c r="BD565" s="4" t="s">
        <v>2317</v>
      </c>
      <c r="BP565" s="4" t="s">
        <v>6852</v>
      </c>
      <c r="CB565" s="4" t="s">
        <v>6851</v>
      </c>
      <c r="CN565" s="4" t="s">
        <v>30</v>
      </c>
    </row>
    <row r="566" spans="5:92" ht="10.15" customHeight="1">
      <c r="E566" s="5" t="s">
        <v>510</v>
      </c>
      <c r="P566" s="4" t="s">
        <v>6850</v>
      </c>
    </row>
    <row r="567" spans="5:92" ht="10.15" customHeight="1">
      <c r="AC567" s="4" t="s">
        <v>6849</v>
      </c>
      <c r="AH567" s="4" t="s">
        <v>17</v>
      </c>
      <c r="AR567" s="4" t="s">
        <v>6848</v>
      </c>
      <c r="BD567" s="4" t="s">
        <v>6847</v>
      </c>
      <c r="BP567" s="4" t="s">
        <v>2377</v>
      </c>
      <c r="CB567" s="4" t="s">
        <v>6846</v>
      </c>
      <c r="CN567" s="4" t="s">
        <v>525</v>
      </c>
    </row>
    <row r="568" spans="5:92" ht="10.15" customHeight="1">
      <c r="E568" s="5" t="s">
        <v>1611</v>
      </c>
      <c r="P568" s="4" t="s">
        <v>6845</v>
      </c>
    </row>
    <row r="569" spans="5:92" ht="10.15" customHeight="1">
      <c r="AC569" s="5" t="s">
        <v>6844</v>
      </c>
      <c r="AH569" s="4" t="s">
        <v>26</v>
      </c>
      <c r="AR569" s="4" t="s">
        <v>3990</v>
      </c>
      <c r="BD569" s="4" t="s">
        <v>6843</v>
      </c>
      <c r="BP569" s="4" t="s">
        <v>3595</v>
      </c>
      <c r="CB569" s="4" t="s">
        <v>6842</v>
      </c>
      <c r="CN569" s="4" t="s">
        <v>30</v>
      </c>
    </row>
    <row r="570" spans="5:92" ht="10.15" customHeight="1">
      <c r="E570" s="5" t="s">
        <v>2743</v>
      </c>
      <c r="P570" s="4" t="s">
        <v>6841</v>
      </c>
    </row>
    <row r="571" spans="5:92" ht="10.15" customHeight="1">
      <c r="AC571" s="4" t="s">
        <v>6840</v>
      </c>
      <c r="AH571" s="4" t="s">
        <v>35</v>
      </c>
      <c r="AR571" s="4" t="s">
        <v>6839</v>
      </c>
      <c r="BD571" s="4" t="s">
        <v>2341</v>
      </c>
      <c r="BP571" s="4" t="s">
        <v>6838</v>
      </c>
      <c r="CB571" s="4" t="s">
        <v>4215</v>
      </c>
      <c r="CN571" s="4" t="s">
        <v>30</v>
      </c>
    </row>
    <row r="572" spans="5:92" ht="10.15" customHeight="1">
      <c r="E572" s="5" t="s">
        <v>3009</v>
      </c>
      <c r="P572" s="4" t="s">
        <v>6837</v>
      </c>
    </row>
    <row r="599" spans="1:113" ht="1.149999999999999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5830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5829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6.149999999999999" customHeight="1">
      <c r="BD604" s="22" t="s">
        <v>100</v>
      </c>
      <c r="DI604" s="21" t="s">
        <v>2818</v>
      </c>
    </row>
    <row r="605" spans="1:113" ht="14.1" customHeight="1">
      <c r="BD605" s="20" t="s">
        <v>76</v>
      </c>
      <c r="DI605" s="4" t="s">
        <v>5827</v>
      </c>
    </row>
    <row r="606" spans="1:113" ht="12" customHeight="1"/>
    <row r="607" spans="1:113" ht="10.15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956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5802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6836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0.15" customHeight="1">
      <c r="A608" s="16" t="s">
        <v>84</v>
      </c>
      <c r="T608" s="15" t="s">
        <v>953</v>
      </c>
      <c r="BD608" s="1" t="s">
        <v>82</v>
      </c>
      <c r="BW608" s="15" t="s">
        <v>6773</v>
      </c>
      <c r="CR608" s="5" t="s">
        <v>956</v>
      </c>
      <c r="CS608" s="1" t="s">
        <v>80</v>
      </c>
      <c r="DI608" s="14"/>
    </row>
    <row r="609" spans="1:113" ht="10.15" customHeight="1">
      <c r="A609" s="16" t="s">
        <v>79</v>
      </c>
      <c r="T609" s="15" t="s">
        <v>947</v>
      </c>
      <c r="BD609" s="1" t="s">
        <v>77</v>
      </c>
      <c r="BW609" s="15" t="s">
        <v>6835</v>
      </c>
      <c r="DI609" s="14"/>
    </row>
    <row r="610" spans="1:113" ht="10.15" customHeight="1">
      <c r="A610" s="16" t="s">
        <v>75</v>
      </c>
      <c r="T610" s="15" t="s">
        <v>740</v>
      </c>
      <c r="BD610" s="1" t="s">
        <v>73</v>
      </c>
      <c r="BW610" s="15" t="s">
        <v>2051</v>
      </c>
      <c r="DI610" s="14"/>
    </row>
    <row r="611" spans="1:113" ht="10.15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5826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5888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10.15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950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76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0.15" customHeight="1">
      <c r="A614" s="16" t="s">
        <v>84</v>
      </c>
      <c r="T614" s="15" t="s">
        <v>948</v>
      </c>
      <c r="BD614" s="1" t="s">
        <v>82</v>
      </c>
      <c r="BW614" s="15" t="s">
        <v>76</v>
      </c>
      <c r="CR614" s="5" t="s">
        <v>76</v>
      </c>
      <c r="CS614" s="1" t="s">
        <v>80</v>
      </c>
      <c r="DI614" s="14"/>
    </row>
    <row r="615" spans="1:113" ht="10.15" customHeight="1">
      <c r="A615" s="16" t="s">
        <v>79</v>
      </c>
      <c r="T615" s="15" t="s">
        <v>947</v>
      </c>
      <c r="BD615" s="1" t="s">
        <v>77</v>
      </c>
      <c r="BW615" s="15" t="s">
        <v>76</v>
      </c>
      <c r="DI615" s="14"/>
    </row>
    <row r="616" spans="1:113" ht="10.15" customHeight="1">
      <c r="A616" s="16" t="s">
        <v>75</v>
      </c>
      <c r="T616" s="15" t="s">
        <v>740</v>
      </c>
      <c r="BD616" s="1" t="s">
        <v>73</v>
      </c>
      <c r="BW616" s="15" t="s">
        <v>76</v>
      </c>
      <c r="DI616" s="14"/>
    </row>
    <row r="617" spans="1:113" ht="10.15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5823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5887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10.15" customHeight="1">
      <c r="BD622" s="4" t="s">
        <v>6834</v>
      </c>
      <c r="BP622" s="4" t="s">
        <v>6833</v>
      </c>
      <c r="CB622" s="4" t="s">
        <v>6832</v>
      </c>
      <c r="CN622" s="4" t="s">
        <v>3</v>
      </c>
    </row>
    <row r="623" spans="1:113" ht="10.15" customHeight="1">
      <c r="E623" s="5" t="s">
        <v>56</v>
      </c>
      <c r="P623" s="4" t="s">
        <v>6831</v>
      </c>
    </row>
    <row r="624" spans="1:113" ht="10.15" customHeight="1">
      <c r="AC624" s="4" t="s">
        <v>6830</v>
      </c>
      <c r="AH624" s="4" t="s">
        <v>1665</v>
      </c>
      <c r="AR624" s="4" t="s">
        <v>2391</v>
      </c>
      <c r="BD624" s="4" t="s">
        <v>6829</v>
      </c>
      <c r="BP624" s="4" t="s">
        <v>6828</v>
      </c>
      <c r="CB624" s="4" t="s">
        <v>6827</v>
      </c>
      <c r="CN624" s="4" t="s">
        <v>6826</v>
      </c>
    </row>
    <row r="625" spans="5:92" ht="10.15" customHeight="1">
      <c r="E625" s="5" t="s">
        <v>47</v>
      </c>
      <c r="P625" s="4" t="s">
        <v>6825</v>
      </c>
      <c r="S625" s="3" t="s">
        <v>0</v>
      </c>
    </row>
    <row r="626" spans="5:92" ht="10.15" customHeight="1">
      <c r="AC626" s="4" t="s">
        <v>6824</v>
      </c>
      <c r="AH626" s="4" t="s">
        <v>2784</v>
      </c>
      <c r="AR626" s="4" t="s">
        <v>6823</v>
      </c>
      <c r="BD626" s="4" t="s">
        <v>6822</v>
      </c>
      <c r="BP626" s="4" t="s">
        <v>571</v>
      </c>
      <c r="CB626" s="4" t="s">
        <v>6821</v>
      </c>
      <c r="CN626" s="4" t="s">
        <v>723</v>
      </c>
    </row>
    <row r="627" spans="5:92" ht="10.15" customHeight="1">
      <c r="E627" s="5" t="s">
        <v>38</v>
      </c>
      <c r="P627" s="4" t="s">
        <v>6820</v>
      </c>
    </row>
    <row r="628" spans="5:92" ht="10.15" customHeight="1">
      <c r="AC628" s="4" t="s">
        <v>6819</v>
      </c>
      <c r="AH628" s="4" t="s">
        <v>516</v>
      </c>
      <c r="AR628" s="4" t="s">
        <v>6818</v>
      </c>
      <c r="BD628" s="4" t="s">
        <v>6817</v>
      </c>
      <c r="BP628" s="4" t="s">
        <v>6816</v>
      </c>
      <c r="CB628" s="4" t="s">
        <v>6815</v>
      </c>
      <c r="CN628" s="4" t="s">
        <v>562</v>
      </c>
    </row>
    <row r="629" spans="5:92" ht="10.15" customHeight="1">
      <c r="E629" s="5" t="s">
        <v>29</v>
      </c>
      <c r="P629" s="4" t="s">
        <v>6814</v>
      </c>
    </row>
    <row r="630" spans="5:92" ht="10.15" customHeight="1">
      <c r="AC630" s="4" t="s">
        <v>6813</v>
      </c>
      <c r="AH630" s="4" t="s">
        <v>8</v>
      </c>
      <c r="AR630" s="4" t="s">
        <v>6812</v>
      </c>
      <c r="BD630" s="4" t="s">
        <v>6028</v>
      </c>
      <c r="BP630" s="4" t="s">
        <v>6368</v>
      </c>
      <c r="CB630" s="4" t="s">
        <v>1725</v>
      </c>
      <c r="CN630" s="4" t="s">
        <v>30</v>
      </c>
    </row>
    <row r="631" spans="5:92" ht="10.15" customHeight="1">
      <c r="E631" s="5" t="s">
        <v>20</v>
      </c>
      <c r="P631" s="4" t="s">
        <v>6811</v>
      </c>
    </row>
    <row r="632" spans="5:92" ht="10.15" customHeight="1">
      <c r="AC632" s="4" t="s">
        <v>6810</v>
      </c>
      <c r="AH632" s="4" t="s">
        <v>17</v>
      </c>
      <c r="AR632" s="4" t="s">
        <v>6809</v>
      </c>
      <c r="BD632" s="4" t="s">
        <v>6808</v>
      </c>
      <c r="BP632" s="4" t="s">
        <v>6807</v>
      </c>
      <c r="CB632" s="4" t="s">
        <v>335</v>
      </c>
      <c r="CN632" s="4" t="s">
        <v>21</v>
      </c>
    </row>
    <row r="633" spans="5:92" ht="10.15" customHeight="1">
      <c r="E633" s="5" t="s">
        <v>11</v>
      </c>
      <c r="P633" s="4" t="s">
        <v>6806</v>
      </c>
    </row>
    <row r="634" spans="5:92" ht="10.15" customHeight="1">
      <c r="AC634" s="4" t="s">
        <v>6805</v>
      </c>
      <c r="AH634" s="4" t="s">
        <v>111</v>
      </c>
      <c r="AR634" s="4" t="s">
        <v>6804</v>
      </c>
      <c r="BD634" s="4" t="s">
        <v>2236</v>
      </c>
      <c r="BP634" s="4" t="s">
        <v>6803</v>
      </c>
      <c r="CB634" s="4" t="s">
        <v>6802</v>
      </c>
      <c r="CN634" s="4" t="s">
        <v>254</v>
      </c>
    </row>
    <row r="635" spans="5:92" ht="10.15" customHeight="1">
      <c r="E635" s="5" t="s">
        <v>2</v>
      </c>
      <c r="P635" s="4" t="s">
        <v>6801</v>
      </c>
    </row>
    <row r="636" spans="5:92" ht="10.15" customHeight="1">
      <c r="AC636" s="4" t="s">
        <v>6800</v>
      </c>
      <c r="AH636" s="4" t="s">
        <v>44</v>
      </c>
      <c r="AR636" s="4" t="s">
        <v>5238</v>
      </c>
      <c r="BD636" s="4" t="s">
        <v>6799</v>
      </c>
      <c r="BP636" s="4" t="s">
        <v>6798</v>
      </c>
      <c r="CB636" s="4" t="s">
        <v>5846</v>
      </c>
      <c r="CN636" s="4" t="s">
        <v>39</v>
      </c>
    </row>
    <row r="637" spans="5:92" ht="10.15" customHeight="1">
      <c r="E637" s="5" t="s">
        <v>105</v>
      </c>
      <c r="P637" s="4" t="s">
        <v>6797</v>
      </c>
    </row>
    <row r="638" spans="5:92" ht="10.15" customHeight="1">
      <c r="AC638" s="4" t="s">
        <v>6796</v>
      </c>
      <c r="AH638" s="4" t="s">
        <v>3006</v>
      </c>
      <c r="AR638" s="4" t="s">
        <v>6795</v>
      </c>
      <c r="BD638" s="4" t="s">
        <v>6794</v>
      </c>
      <c r="BP638" s="4" t="s">
        <v>6793</v>
      </c>
      <c r="CB638" s="4" t="s">
        <v>6792</v>
      </c>
      <c r="CN638" s="4" t="s">
        <v>254</v>
      </c>
    </row>
    <row r="639" spans="5:92" ht="10.15" customHeight="1">
      <c r="E639" s="5" t="s">
        <v>226</v>
      </c>
      <c r="P639" s="4" t="s">
        <v>6791</v>
      </c>
    </row>
    <row r="640" spans="5:92" ht="10.15" customHeight="1">
      <c r="AC640" s="4" t="s">
        <v>6790</v>
      </c>
      <c r="AH640" s="4" t="s">
        <v>238</v>
      </c>
      <c r="AR640" s="4" t="s">
        <v>1502</v>
      </c>
      <c r="BD640" s="4" t="s">
        <v>6789</v>
      </c>
      <c r="BP640" s="4" t="s">
        <v>6788</v>
      </c>
      <c r="CB640" s="4" t="s">
        <v>6787</v>
      </c>
      <c r="CN640" s="4" t="s">
        <v>254</v>
      </c>
    </row>
    <row r="641" spans="5:92" ht="10.15" customHeight="1">
      <c r="E641" s="5" t="s">
        <v>510</v>
      </c>
      <c r="P641" s="4" t="s">
        <v>6786</v>
      </c>
    </row>
    <row r="642" spans="5:92" ht="10.15" customHeight="1">
      <c r="AC642" s="4" t="s">
        <v>6785</v>
      </c>
      <c r="AH642" s="4" t="s">
        <v>35</v>
      </c>
      <c r="AR642" s="4" t="s">
        <v>6784</v>
      </c>
      <c r="BD642" s="4" t="s">
        <v>6033</v>
      </c>
      <c r="BP642" s="4" t="s">
        <v>6783</v>
      </c>
      <c r="CB642" s="4" t="s">
        <v>3810</v>
      </c>
      <c r="CN642" s="4" t="s">
        <v>39</v>
      </c>
    </row>
    <row r="643" spans="5:92" ht="10.15" customHeight="1">
      <c r="E643" s="5" t="s">
        <v>1611</v>
      </c>
      <c r="P643" s="4" t="s">
        <v>6782</v>
      </c>
    </row>
    <row r="644" spans="5:92" ht="10.15" customHeight="1">
      <c r="AC644" s="5" t="s">
        <v>6781</v>
      </c>
      <c r="AH644" s="4" t="s">
        <v>26</v>
      </c>
      <c r="AR644" s="4" t="s">
        <v>6780</v>
      </c>
      <c r="BD644" s="4" t="s">
        <v>4145</v>
      </c>
      <c r="BP644" s="4" t="s">
        <v>6779</v>
      </c>
      <c r="CB644" s="4" t="s">
        <v>5023</v>
      </c>
      <c r="CN644" s="4" t="s">
        <v>39</v>
      </c>
    </row>
    <row r="645" spans="5:92" ht="10.15" customHeight="1">
      <c r="E645" s="5" t="s">
        <v>2743</v>
      </c>
      <c r="P645" s="4" t="s">
        <v>6778</v>
      </c>
    </row>
    <row r="646" spans="5:92" ht="10.15" customHeight="1">
      <c r="AC646" s="4" t="s">
        <v>6777</v>
      </c>
      <c r="AH646" s="4" t="s">
        <v>53</v>
      </c>
      <c r="AR646" s="4" t="s">
        <v>6776</v>
      </c>
      <c r="BD646" s="4" t="s">
        <v>6775</v>
      </c>
      <c r="BP646" s="4" t="s">
        <v>5674</v>
      </c>
      <c r="CB646" s="4" t="s">
        <v>6774</v>
      </c>
      <c r="CN646" s="4" t="s">
        <v>39</v>
      </c>
    </row>
    <row r="647" spans="5:92" ht="10.15" customHeight="1">
      <c r="E647" s="5" t="s">
        <v>3009</v>
      </c>
      <c r="P647" s="4" t="s">
        <v>6773</v>
      </c>
    </row>
    <row r="674" spans="1:113" ht="1.149999999999999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5830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5829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6.149999999999999" customHeight="1">
      <c r="BD679" s="22" t="s">
        <v>100</v>
      </c>
      <c r="DI679" s="21" t="s">
        <v>2818</v>
      </c>
    </row>
    <row r="680" spans="1:113" ht="14.1" customHeight="1">
      <c r="BD680" s="20" t="s">
        <v>76</v>
      </c>
      <c r="DI680" s="4" t="s">
        <v>5827</v>
      </c>
    </row>
    <row r="681" spans="1:113" ht="12" customHeight="1"/>
    <row r="682" spans="1:113" ht="10.15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895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5815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6772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0.15" customHeight="1">
      <c r="A683" s="16" t="s">
        <v>84</v>
      </c>
      <c r="T683" s="15" t="s">
        <v>892</v>
      </c>
      <c r="BD683" s="1" t="s">
        <v>82</v>
      </c>
      <c r="BW683" s="15" t="s">
        <v>6706</v>
      </c>
      <c r="CR683" s="5" t="s">
        <v>956</v>
      </c>
      <c r="CS683" s="1" t="s">
        <v>80</v>
      </c>
      <c r="DI683" s="14"/>
    </row>
    <row r="684" spans="1:113" ht="10.15" customHeight="1">
      <c r="A684" s="16" t="s">
        <v>79</v>
      </c>
      <c r="T684" s="15" t="s">
        <v>887</v>
      </c>
      <c r="BD684" s="1" t="s">
        <v>77</v>
      </c>
      <c r="BW684" s="15" t="s">
        <v>6771</v>
      </c>
      <c r="DI684" s="14"/>
    </row>
    <row r="685" spans="1:113" ht="10.15" customHeight="1">
      <c r="A685" s="16" t="s">
        <v>75</v>
      </c>
      <c r="T685" s="15" t="s">
        <v>74</v>
      </c>
      <c r="BD685" s="1" t="s">
        <v>73</v>
      </c>
      <c r="BW685" s="15" t="s">
        <v>2354</v>
      </c>
      <c r="DI685" s="14"/>
    </row>
    <row r="686" spans="1:113" ht="10.15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5826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5888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10.15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0.15" customHeight="1">
      <c r="A689" s="16" t="s">
        <v>84</v>
      </c>
      <c r="T689" s="15" t="s">
        <v>3699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10.15" customHeight="1">
      <c r="A690" s="16" t="s">
        <v>79</v>
      </c>
      <c r="T690" s="15" t="s">
        <v>887</v>
      </c>
      <c r="BD690" s="1" t="s">
        <v>77</v>
      </c>
      <c r="BW690" s="15" t="s">
        <v>76</v>
      </c>
      <c r="DI690" s="14"/>
    </row>
    <row r="691" spans="1:113" ht="10.15" customHeight="1">
      <c r="A691" s="16" t="s">
        <v>75</v>
      </c>
      <c r="T691" s="15" t="s">
        <v>74</v>
      </c>
      <c r="BD691" s="1" t="s">
        <v>73</v>
      </c>
      <c r="BW691" s="15" t="s">
        <v>76</v>
      </c>
      <c r="DI691" s="14"/>
    </row>
    <row r="692" spans="1:113" ht="10.15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5823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5887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10.15" customHeight="1">
      <c r="BD697" s="4" t="s">
        <v>6770</v>
      </c>
      <c r="BP697" s="4" t="s">
        <v>6769</v>
      </c>
      <c r="CB697" s="4" t="s">
        <v>6768</v>
      </c>
      <c r="CN697" s="4" t="s">
        <v>121</v>
      </c>
    </row>
    <row r="698" spans="1:113" ht="10.15" customHeight="1">
      <c r="E698" s="5" t="s">
        <v>56</v>
      </c>
      <c r="P698" s="4" t="s">
        <v>6767</v>
      </c>
    </row>
    <row r="699" spans="1:113" ht="10.15" customHeight="1">
      <c r="AC699" s="4" t="s">
        <v>6766</v>
      </c>
      <c r="AH699" s="4" t="s">
        <v>2784</v>
      </c>
      <c r="AR699" s="4" t="s">
        <v>6765</v>
      </c>
      <c r="BD699" s="4" t="s">
        <v>6727</v>
      </c>
      <c r="BP699" s="4" t="s">
        <v>6764</v>
      </c>
      <c r="CB699" s="4" t="s">
        <v>711</v>
      </c>
      <c r="CN699" s="4" t="s">
        <v>21</v>
      </c>
    </row>
    <row r="700" spans="1:113" ht="10.15" customHeight="1">
      <c r="E700" s="5" t="s">
        <v>47</v>
      </c>
      <c r="P700" s="4" t="s">
        <v>6763</v>
      </c>
    </row>
    <row r="701" spans="1:113" ht="10.15" customHeight="1">
      <c r="AC701" s="4" t="s">
        <v>6762</v>
      </c>
      <c r="AH701" s="4" t="s">
        <v>1665</v>
      </c>
      <c r="AR701" s="4" t="s">
        <v>6761</v>
      </c>
      <c r="BD701" s="4" t="s">
        <v>1892</v>
      </c>
      <c r="BP701" s="4" t="s">
        <v>6760</v>
      </c>
      <c r="CB701" s="4" t="s">
        <v>6759</v>
      </c>
      <c r="CN701" s="4" t="s">
        <v>12</v>
      </c>
    </row>
    <row r="702" spans="1:113" ht="10.15" customHeight="1">
      <c r="E702" s="5" t="s">
        <v>38</v>
      </c>
      <c r="P702" s="4" t="s">
        <v>6758</v>
      </c>
    </row>
    <row r="703" spans="1:113" ht="10.15" customHeight="1">
      <c r="AC703" s="4" t="s">
        <v>6757</v>
      </c>
      <c r="AH703" s="4" t="s">
        <v>111</v>
      </c>
      <c r="AR703" s="4" t="s">
        <v>6756</v>
      </c>
      <c r="BD703" s="4" t="s">
        <v>6755</v>
      </c>
      <c r="BP703" s="4" t="s">
        <v>5213</v>
      </c>
      <c r="CB703" s="4" t="s">
        <v>6754</v>
      </c>
      <c r="CN703" s="4" t="s">
        <v>463</v>
      </c>
    </row>
    <row r="704" spans="1:113" ht="10.15" customHeight="1">
      <c r="E704" s="5" t="s">
        <v>29</v>
      </c>
      <c r="P704" s="4" t="s">
        <v>6753</v>
      </c>
    </row>
    <row r="705" spans="5:92" ht="10.15" customHeight="1">
      <c r="AC705" s="4" t="s">
        <v>6752</v>
      </c>
      <c r="AH705" s="4" t="s">
        <v>8</v>
      </c>
      <c r="AR705" s="4" t="s">
        <v>6751</v>
      </c>
      <c r="BD705" s="4" t="s">
        <v>4892</v>
      </c>
      <c r="BP705" s="4" t="s">
        <v>6750</v>
      </c>
      <c r="CB705" s="4" t="s">
        <v>6749</v>
      </c>
      <c r="CN705" s="4" t="s">
        <v>463</v>
      </c>
    </row>
    <row r="706" spans="5:92" ht="10.15" customHeight="1">
      <c r="E706" s="5" t="s">
        <v>20</v>
      </c>
      <c r="P706" s="4" t="s">
        <v>6748</v>
      </c>
    </row>
    <row r="707" spans="5:92" ht="10.15" customHeight="1">
      <c r="AC707" s="4" t="s">
        <v>6747</v>
      </c>
      <c r="AH707" s="4" t="s">
        <v>3006</v>
      </c>
      <c r="AR707" s="4" t="s">
        <v>6746</v>
      </c>
      <c r="BD707" s="4" t="s">
        <v>6745</v>
      </c>
      <c r="BP707" s="4" t="s">
        <v>6744</v>
      </c>
      <c r="CB707" s="4" t="s">
        <v>6348</v>
      </c>
      <c r="CN707" s="4" t="s">
        <v>1039</v>
      </c>
    </row>
    <row r="708" spans="5:92" ht="10.15" customHeight="1">
      <c r="E708" s="5" t="s">
        <v>11</v>
      </c>
      <c r="P708" s="4" t="s">
        <v>6743</v>
      </c>
    </row>
    <row r="709" spans="5:92" ht="10.15" customHeight="1">
      <c r="AC709" s="4" t="s">
        <v>6742</v>
      </c>
      <c r="AH709" s="4" t="s">
        <v>238</v>
      </c>
      <c r="AR709" s="4" t="s">
        <v>6741</v>
      </c>
      <c r="BD709" s="4" t="s">
        <v>6740</v>
      </c>
      <c r="BP709" s="4" t="s">
        <v>6739</v>
      </c>
      <c r="CB709" s="4" t="s">
        <v>6738</v>
      </c>
      <c r="CN709" s="4" t="s">
        <v>12</v>
      </c>
    </row>
    <row r="710" spans="5:92" ht="10.15" customHeight="1">
      <c r="E710" s="5" t="s">
        <v>2</v>
      </c>
      <c r="P710" s="4" t="s">
        <v>6737</v>
      </c>
    </row>
    <row r="711" spans="5:92" ht="10.15" customHeight="1">
      <c r="AC711" s="4" t="s">
        <v>6736</v>
      </c>
      <c r="AH711" s="4" t="s">
        <v>35</v>
      </c>
      <c r="AR711" s="4" t="s">
        <v>6735</v>
      </c>
      <c r="BD711" s="4" t="s">
        <v>6734</v>
      </c>
      <c r="BP711" s="4" t="s">
        <v>6733</v>
      </c>
      <c r="CB711" s="4" t="s">
        <v>1527</v>
      </c>
      <c r="CN711" s="4" t="s">
        <v>428</v>
      </c>
    </row>
    <row r="712" spans="5:92" ht="10.15" customHeight="1">
      <c r="E712" s="5" t="s">
        <v>105</v>
      </c>
      <c r="P712" s="4" t="s">
        <v>6732</v>
      </c>
    </row>
    <row r="713" spans="5:92" ht="10.15" customHeight="1">
      <c r="AC713" s="4" t="s">
        <v>6731</v>
      </c>
      <c r="AH713" s="4" t="s">
        <v>17</v>
      </c>
      <c r="AR713" s="4" t="s">
        <v>6730</v>
      </c>
      <c r="BD713" s="4" t="s">
        <v>6729</v>
      </c>
      <c r="BP713" s="4" t="s">
        <v>6728</v>
      </c>
      <c r="CB713" s="4" t="s">
        <v>6727</v>
      </c>
      <c r="CN713" s="4" t="s">
        <v>998</v>
      </c>
    </row>
    <row r="714" spans="5:92" ht="10.15" customHeight="1">
      <c r="E714" s="5" t="s">
        <v>226</v>
      </c>
      <c r="P714" s="4" t="s">
        <v>6726</v>
      </c>
    </row>
    <row r="715" spans="5:92" ht="10.15" customHeight="1">
      <c r="AC715" s="5" t="s">
        <v>6725</v>
      </c>
      <c r="AH715" s="4" t="s">
        <v>26</v>
      </c>
      <c r="AR715" s="4" t="s">
        <v>6724</v>
      </c>
      <c r="BD715" s="4" t="s">
        <v>6723</v>
      </c>
      <c r="BP715" s="4" t="s">
        <v>6722</v>
      </c>
      <c r="CB715" s="4" t="s">
        <v>2117</v>
      </c>
      <c r="CN715" s="4" t="s">
        <v>428</v>
      </c>
    </row>
    <row r="716" spans="5:92" ht="10.15" customHeight="1">
      <c r="E716" s="5" t="s">
        <v>510</v>
      </c>
      <c r="P716" s="4" t="s">
        <v>6721</v>
      </c>
    </row>
    <row r="717" spans="5:92" ht="10.15" customHeight="1">
      <c r="AC717" s="4" t="s">
        <v>6720</v>
      </c>
      <c r="AH717" s="4" t="s">
        <v>44</v>
      </c>
      <c r="AR717" s="4" t="s">
        <v>6647</v>
      </c>
      <c r="BD717" s="4" t="s">
        <v>6719</v>
      </c>
      <c r="BP717" s="4" t="s">
        <v>6718</v>
      </c>
      <c r="CB717" s="4" t="s">
        <v>754</v>
      </c>
      <c r="CN717" s="4" t="s">
        <v>414</v>
      </c>
    </row>
    <row r="718" spans="5:92" ht="10.15" customHeight="1">
      <c r="E718" s="5" t="s">
        <v>1611</v>
      </c>
      <c r="P718" s="4" t="s">
        <v>6717</v>
      </c>
    </row>
    <row r="719" spans="5:92" ht="10.15" customHeight="1">
      <c r="AC719" s="4" t="s">
        <v>1108</v>
      </c>
      <c r="AH719" s="4" t="s">
        <v>516</v>
      </c>
      <c r="AR719" s="4" t="s">
        <v>6716</v>
      </c>
      <c r="BD719" s="4" t="s">
        <v>6715</v>
      </c>
      <c r="BP719" s="4" t="s">
        <v>6714</v>
      </c>
      <c r="CB719" s="4" t="s">
        <v>6713</v>
      </c>
      <c r="CN719" s="4" t="s">
        <v>184</v>
      </c>
    </row>
    <row r="720" spans="5:92" ht="10.15" customHeight="1">
      <c r="E720" s="5" t="s">
        <v>2743</v>
      </c>
      <c r="P720" s="4" t="s">
        <v>6712</v>
      </c>
    </row>
    <row r="721" spans="5:92" ht="10.15" customHeight="1">
      <c r="AC721" s="4" t="s">
        <v>6711</v>
      </c>
      <c r="AH721" s="4" t="s">
        <v>53</v>
      </c>
      <c r="AR721" s="4" t="s">
        <v>6710</v>
      </c>
      <c r="BD721" s="4" t="s">
        <v>6709</v>
      </c>
      <c r="BP721" s="4" t="s">
        <v>6708</v>
      </c>
      <c r="CB721" s="4" t="s">
        <v>6707</v>
      </c>
      <c r="CN721" s="4" t="s">
        <v>414</v>
      </c>
    </row>
    <row r="722" spans="5:92" ht="10.15" customHeight="1">
      <c r="E722" s="5" t="s">
        <v>3009</v>
      </c>
      <c r="P722" s="4" t="s">
        <v>6706</v>
      </c>
    </row>
    <row r="749" spans="1:113" ht="1.149999999999999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5830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5829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6.149999999999999" customHeight="1">
      <c r="BD754" s="22" t="s">
        <v>100</v>
      </c>
      <c r="DI754" s="21" t="s">
        <v>2818</v>
      </c>
    </row>
    <row r="755" spans="1:113" ht="14.1" customHeight="1">
      <c r="BD755" s="20" t="s">
        <v>76</v>
      </c>
      <c r="DI755" s="4" t="s">
        <v>5827</v>
      </c>
    </row>
    <row r="756" spans="1:113" ht="12" customHeight="1"/>
    <row r="757" spans="1:113" ht="10.15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851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5810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5890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0.15" customHeight="1">
      <c r="A758" s="16" t="s">
        <v>84</v>
      </c>
      <c r="T758" s="15" t="s">
        <v>850</v>
      </c>
      <c r="BD758" s="1" t="s">
        <v>82</v>
      </c>
      <c r="BW758" s="15" t="s">
        <v>6631</v>
      </c>
      <c r="CR758" s="5" t="s">
        <v>851</v>
      </c>
      <c r="CS758" s="1" t="s">
        <v>80</v>
      </c>
      <c r="DI758" s="14"/>
    </row>
    <row r="759" spans="1:113" ht="10.15" customHeight="1">
      <c r="A759" s="16" t="s">
        <v>79</v>
      </c>
      <c r="T759" s="15" t="s">
        <v>844</v>
      </c>
      <c r="BD759" s="1" t="s">
        <v>77</v>
      </c>
      <c r="BW759" s="15" t="s">
        <v>6705</v>
      </c>
      <c r="DI759" s="14"/>
    </row>
    <row r="760" spans="1:113" ht="10.15" customHeight="1">
      <c r="A760" s="16" t="s">
        <v>75</v>
      </c>
      <c r="T760" s="15" t="s">
        <v>158</v>
      </c>
      <c r="BD760" s="1" t="s">
        <v>73</v>
      </c>
      <c r="BW760" s="15" t="s">
        <v>2208</v>
      </c>
      <c r="DI760" s="14"/>
    </row>
    <row r="761" spans="1:113" ht="10.15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5826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5888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10.15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848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76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0.15" customHeight="1">
      <c r="A764" s="16" t="s">
        <v>84</v>
      </c>
      <c r="T764" s="15" t="s">
        <v>845</v>
      </c>
      <c r="BD764" s="1" t="s">
        <v>82</v>
      </c>
      <c r="BW764" s="15" t="s">
        <v>76</v>
      </c>
      <c r="CR764" s="5" t="s">
        <v>76</v>
      </c>
      <c r="CS764" s="1" t="s">
        <v>80</v>
      </c>
      <c r="DI764" s="14"/>
    </row>
    <row r="765" spans="1:113" ht="10.15" customHeight="1">
      <c r="A765" s="16" t="s">
        <v>79</v>
      </c>
      <c r="T765" s="15" t="s">
        <v>844</v>
      </c>
      <c r="BD765" s="1" t="s">
        <v>77</v>
      </c>
      <c r="BW765" s="15" t="s">
        <v>76</v>
      </c>
      <c r="DI765" s="14"/>
    </row>
    <row r="766" spans="1:113" ht="10.15" customHeight="1">
      <c r="A766" s="16" t="s">
        <v>75</v>
      </c>
      <c r="T766" s="15" t="s">
        <v>158</v>
      </c>
      <c r="BD766" s="1" t="s">
        <v>73</v>
      </c>
      <c r="BW766" s="15" t="s">
        <v>76</v>
      </c>
      <c r="DI766" s="14"/>
    </row>
    <row r="767" spans="1:113" ht="10.15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5823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5887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10.15" customHeight="1">
      <c r="BD772" s="4" t="s">
        <v>6704</v>
      </c>
      <c r="BP772" s="4" t="s">
        <v>6703</v>
      </c>
      <c r="CB772" s="4" t="s">
        <v>6702</v>
      </c>
      <c r="CN772" s="4" t="s">
        <v>1524</v>
      </c>
    </row>
    <row r="773" spans="1:113" ht="10.15" customHeight="1">
      <c r="E773" s="5" t="s">
        <v>56</v>
      </c>
      <c r="P773" s="4" t="s">
        <v>6701</v>
      </c>
    </row>
    <row r="774" spans="1:113" ht="10.15" customHeight="1">
      <c r="AC774" s="4" t="s">
        <v>6700</v>
      </c>
      <c r="AH774" s="4" t="s">
        <v>4433</v>
      </c>
      <c r="AR774" s="4" t="s">
        <v>6699</v>
      </c>
      <c r="BD774" s="4" t="s">
        <v>6698</v>
      </c>
      <c r="BP774" s="4" t="s">
        <v>6697</v>
      </c>
      <c r="CB774" s="4" t="s">
        <v>6696</v>
      </c>
      <c r="CN774" s="4" t="s">
        <v>1537</v>
      </c>
    </row>
    <row r="775" spans="1:113" ht="10.15" customHeight="1">
      <c r="E775" s="5" t="s">
        <v>47</v>
      </c>
      <c r="P775" s="4" t="s">
        <v>6695</v>
      </c>
    </row>
    <row r="776" spans="1:113" ht="10.15" customHeight="1">
      <c r="AC776" s="4" t="s">
        <v>6694</v>
      </c>
      <c r="AH776" s="4" t="s">
        <v>3006</v>
      </c>
      <c r="AR776" s="4" t="s">
        <v>2847</v>
      </c>
      <c r="BD776" s="4" t="s">
        <v>6693</v>
      </c>
      <c r="BP776" s="4" t="s">
        <v>6692</v>
      </c>
      <c r="CB776" s="4" t="s">
        <v>3268</v>
      </c>
      <c r="CN776" s="4" t="s">
        <v>21</v>
      </c>
    </row>
    <row r="777" spans="1:113" ht="10.15" customHeight="1">
      <c r="E777" s="5" t="s">
        <v>38</v>
      </c>
      <c r="P777" s="4" t="s">
        <v>6691</v>
      </c>
    </row>
    <row r="778" spans="1:113" ht="10.15" customHeight="1">
      <c r="AC778" s="4" t="s">
        <v>6690</v>
      </c>
      <c r="AH778" s="4" t="s">
        <v>2784</v>
      </c>
      <c r="AR778" s="4" t="s">
        <v>6689</v>
      </c>
      <c r="BD778" s="4" t="s">
        <v>6688</v>
      </c>
      <c r="BP778" s="4" t="s">
        <v>993</v>
      </c>
      <c r="CB778" s="4" t="s">
        <v>6687</v>
      </c>
      <c r="CN778" s="4" t="s">
        <v>12</v>
      </c>
    </row>
    <row r="779" spans="1:113" ht="10.15" customHeight="1">
      <c r="E779" s="5" t="s">
        <v>29</v>
      </c>
      <c r="P779" s="4" t="s">
        <v>6686</v>
      </c>
    </row>
    <row r="780" spans="1:113" ht="10.15" customHeight="1">
      <c r="AC780" s="4" t="s">
        <v>6685</v>
      </c>
      <c r="AH780" s="4" t="s">
        <v>1665</v>
      </c>
      <c r="AR780" s="4" t="s">
        <v>4146</v>
      </c>
      <c r="BD780" s="4" t="s">
        <v>6684</v>
      </c>
      <c r="BP780" s="4" t="s">
        <v>6175</v>
      </c>
      <c r="CB780" s="4" t="s">
        <v>3292</v>
      </c>
      <c r="CN780" s="4" t="s">
        <v>12</v>
      </c>
    </row>
    <row r="781" spans="1:113" ht="10.15" customHeight="1">
      <c r="E781" s="5" t="s">
        <v>20</v>
      </c>
      <c r="P781" s="4" t="s">
        <v>6683</v>
      </c>
    </row>
    <row r="782" spans="1:113" ht="10.15" customHeight="1">
      <c r="AC782" s="4" t="s">
        <v>6682</v>
      </c>
      <c r="AH782" s="4" t="s">
        <v>516</v>
      </c>
      <c r="AR782" s="4" t="s">
        <v>3184</v>
      </c>
      <c r="BD782" s="4" t="s">
        <v>2956</v>
      </c>
      <c r="BP782" s="4" t="s">
        <v>6681</v>
      </c>
      <c r="CB782" s="4" t="s">
        <v>6680</v>
      </c>
      <c r="CN782" s="4" t="s">
        <v>463</v>
      </c>
    </row>
    <row r="783" spans="1:113" ht="10.15" customHeight="1">
      <c r="E783" s="5" t="s">
        <v>11</v>
      </c>
      <c r="P783" s="4" t="s">
        <v>6679</v>
      </c>
    </row>
    <row r="784" spans="1:113" ht="10.15" customHeight="1">
      <c r="AC784" s="4" t="s">
        <v>6678</v>
      </c>
      <c r="AH784" s="4" t="s">
        <v>111</v>
      </c>
      <c r="AR784" s="4" t="s">
        <v>6677</v>
      </c>
      <c r="BD784" s="4" t="s">
        <v>3426</v>
      </c>
      <c r="BP784" s="4" t="s">
        <v>6676</v>
      </c>
      <c r="CB784" s="4" t="s">
        <v>3228</v>
      </c>
      <c r="CN784" s="4" t="s">
        <v>998</v>
      </c>
    </row>
    <row r="785" spans="5:92" ht="10.15" customHeight="1">
      <c r="E785" s="5" t="s">
        <v>2</v>
      </c>
      <c r="P785" s="4" t="s">
        <v>6675</v>
      </c>
    </row>
    <row r="786" spans="5:92" ht="10.15" customHeight="1">
      <c r="AC786" s="4" t="s">
        <v>6674</v>
      </c>
      <c r="AH786" s="4" t="s">
        <v>6045</v>
      </c>
      <c r="AR786" s="4" t="s">
        <v>6673</v>
      </c>
      <c r="BD786" s="4" t="s">
        <v>2333</v>
      </c>
      <c r="BP786" s="4" t="s">
        <v>6672</v>
      </c>
      <c r="CB786" s="4" t="s">
        <v>2954</v>
      </c>
      <c r="CN786" s="4" t="s">
        <v>21</v>
      </c>
    </row>
    <row r="787" spans="5:92" ht="10.15" customHeight="1">
      <c r="E787" s="5" t="s">
        <v>105</v>
      </c>
      <c r="P787" s="4" t="s">
        <v>6671</v>
      </c>
    </row>
    <row r="788" spans="5:92" ht="10.15" customHeight="1">
      <c r="AC788" s="4" t="s">
        <v>6670</v>
      </c>
      <c r="AH788" s="4" t="s">
        <v>8</v>
      </c>
      <c r="AR788" s="4" t="s">
        <v>6669</v>
      </c>
      <c r="BD788" s="4" t="s">
        <v>6668</v>
      </c>
      <c r="BP788" s="4" t="s">
        <v>6667</v>
      </c>
      <c r="CB788" s="4" t="s">
        <v>6666</v>
      </c>
      <c r="CN788" s="4" t="s">
        <v>12</v>
      </c>
    </row>
    <row r="789" spans="5:92" ht="10.15" customHeight="1">
      <c r="E789" s="5" t="s">
        <v>226</v>
      </c>
      <c r="P789" s="4" t="s">
        <v>6665</v>
      </c>
    </row>
    <row r="790" spans="5:92" ht="10.15" customHeight="1">
      <c r="AC790" s="4" t="s">
        <v>6664</v>
      </c>
      <c r="AH790" s="4" t="s">
        <v>53</v>
      </c>
      <c r="AR790" s="4" t="s">
        <v>6663</v>
      </c>
      <c r="BD790" s="4" t="s">
        <v>6662</v>
      </c>
      <c r="BP790" s="4" t="s">
        <v>6661</v>
      </c>
      <c r="CB790" s="4" t="s">
        <v>6660</v>
      </c>
      <c r="CN790" s="4" t="s">
        <v>21</v>
      </c>
    </row>
    <row r="791" spans="5:92" ht="10.15" customHeight="1">
      <c r="E791" s="5" t="s">
        <v>510</v>
      </c>
      <c r="P791" s="4" t="s">
        <v>6659</v>
      </c>
    </row>
    <row r="792" spans="5:92" ht="10.15" customHeight="1">
      <c r="AC792" s="4" t="s">
        <v>6658</v>
      </c>
      <c r="AH792" s="4" t="s">
        <v>238</v>
      </c>
      <c r="AR792" s="4" t="s">
        <v>6657</v>
      </c>
      <c r="BD792" s="4" t="s">
        <v>6656</v>
      </c>
      <c r="BP792" s="4" t="s">
        <v>6655</v>
      </c>
      <c r="CB792" s="4" t="s">
        <v>6654</v>
      </c>
      <c r="CN792" s="4" t="s">
        <v>30</v>
      </c>
    </row>
    <row r="793" spans="5:92" ht="10.15" customHeight="1">
      <c r="E793" s="5" t="s">
        <v>1611</v>
      </c>
      <c r="P793" s="4" t="s">
        <v>6653</v>
      </c>
    </row>
    <row r="794" spans="5:92" ht="10.15" customHeight="1">
      <c r="AC794" s="4" t="s">
        <v>6652</v>
      </c>
      <c r="AH794" s="4" t="s">
        <v>35</v>
      </c>
      <c r="AR794" s="4" t="s">
        <v>6651</v>
      </c>
      <c r="BD794" s="4" t="s">
        <v>5085</v>
      </c>
      <c r="BP794" s="4" t="s">
        <v>6650</v>
      </c>
      <c r="CB794" s="4" t="s">
        <v>3685</v>
      </c>
      <c r="CN794" s="4" t="s">
        <v>12</v>
      </c>
    </row>
    <row r="795" spans="5:92" ht="10.15" customHeight="1">
      <c r="E795" s="5" t="s">
        <v>2743</v>
      </c>
      <c r="P795" s="4" t="s">
        <v>6649</v>
      </c>
    </row>
    <row r="796" spans="5:92" ht="10.15" customHeight="1">
      <c r="AC796" s="4" t="s">
        <v>6648</v>
      </c>
      <c r="AH796" s="4" t="s">
        <v>17</v>
      </c>
      <c r="AR796" s="4" t="s">
        <v>6647</v>
      </c>
      <c r="BD796" s="4" t="s">
        <v>5196</v>
      </c>
      <c r="BP796" s="4" t="s">
        <v>6646</v>
      </c>
      <c r="CB796" s="4" t="s">
        <v>4138</v>
      </c>
      <c r="CN796" s="4" t="s">
        <v>463</v>
      </c>
    </row>
    <row r="797" spans="5:92" ht="10.15" customHeight="1">
      <c r="E797" s="5" t="s">
        <v>3009</v>
      </c>
      <c r="P797" s="4" t="s">
        <v>6645</v>
      </c>
    </row>
    <row r="798" spans="5:92" ht="10.15" customHeight="1">
      <c r="AC798" s="4" t="s">
        <v>6644</v>
      </c>
      <c r="AH798" s="4" t="s">
        <v>3070</v>
      </c>
      <c r="AR798" s="4" t="s">
        <v>6643</v>
      </c>
      <c r="BD798" s="4" t="s">
        <v>5861</v>
      </c>
      <c r="BP798" s="4" t="s">
        <v>6642</v>
      </c>
      <c r="CB798" s="4" t="s">
        <v>6641</v>
      </c>
      <c r="CN798" s="4" t="s">
        <v>12</v>
      </c>
    </row>
    <row r="799" spans="5:92" ht="10.15" customHeight="1">
      <c r="E799" s="5" t="s">
        <v>3001</v>
      </c>
      <c r="P799" s="4" t="s">
        <v>6640</v>
      </c>
    </row>
    <row r="800" spans="5:92" ht="10.15" customHeight="1">
      <c r="AC800" s="4" t="s">
        <v>6639</v>
      </c>
      <c r="AH800" s="4" t="s">
        <v>44</v>
      </c>
      <c r="AR800" s="4" t="s">
        <v>6638</v>
      </c>
      <c r="BD800" s="4" t="s">
        <v>6637</v>
      </c>
      <c r="BP800" s="4" t="s">
        <v>3745</v>
      </c>
      <c r="CB800" s="4" t="s">
        <v>6636</v>
      </c>
      <c r="CN800" s="4" t="s">
        <v>414</v>
      </c>
    </row>
    <row r="801" spans="5:92" ht="10.15" customHeight="1">
      <c r="E801" s="5" t="s">
        <v>4412</v>
      </c>
      <c r="P801" s="4" t="s">
        <v>6635</v>
      </c>
    </row>
    <row r="802" spans="5:92" ht="10.15" customHeight="1">
      <c r="AC802" s="5" t="s">
        <v>5840</v>
      </c>
      <c r="AH802" s="4" t="s">
        <v>26</v>
      </c>
      <c r="AR802" s="4" t="s">
        <v>6634</v>
      </c>
      <c r="BD802" s="4" t="s">
        <v>5019</v>
      </c>
      <c r="BP802" s="4" t="s">
        <v>6633</v>
      </c>
      <c r="CB802" s="4" t="s">
        <v>6632</v>
      </c>
      <c r="CN802" s="4" t="s">
        <v>21</v>
      </c>
    </row>
    <row r="803" spans="5:92" ht="10.15" customHeight="1">
      <c r="E803" s="5" t="s">
        <v>6019</v>
      </c>
      <c r="P803" s="4" t="s">
        <v>6631</v>
      </c>
    </row>
    <row r="824" spans="1:113" ht="1.149999999999999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5830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5829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6.149999999999999" customHeight="1">
      <c r="BD829" s="22" t="s">
        <v>100</v>
      </c>
      <c r="DI829" s="21" t="s">
        <v>2818</v>
      </c>
    </row>
    <row r="830" spans="1:113" ht="14.1" customHeight="1">
      <c r="BD830" s="20" t="s">
        <v>76</v>
      </c>
      <c r="DI830" s="4" t="s">
        <v>5827</v>
      </c>
    </row>
    <row r="831" spans="1:113" ht="12" customHeight="1"/>
    <row r="832" spans="1:113" ht="10.15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795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5787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6630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0.15" customHeight="1">
      <c r="A833" s="16" t="s">
        <v>84</v>
      </c>
      <c r="T833" s="15" t="s">
        <v>792</v>
      </c>
      <c r="BD833" s="1" t="s">
        <v>82</v>
      </c>
      <c r="BW833" s="15" t="s">
        <v>6556</v>
      </c>
      <c r="CR833" s="5" t="s">
        <v>895</v>
      </c>
      <c r="CS833" s="1" t="s">
        <v>80</v>
      </c>
      <c r="DI833" s="14"/>
    </row>
    <row r="834" spans="1:113" ht="10.15" customHeight="1">
      <c r="A834" s="16" t="s">
        <v>79</v>
      </c>
      <c r="T834" s="15" t="s">
        <v>787</v>
      </c>
      <c r="BD834" s="1" t="s">
        <v>77</v>
      </c>
      <c r="BW834" s="15" t="s">
        <v>6629</v>
      </c>
      <c r="DI834" s="14"/>
    </row>
    <row r="835" spans="1:113" ht="10.15" customHeight="1">
      <c r="A835" s="16" t="s">
        <v>75</v>
      </c>
      <c r="T835" s="15" t="s">
        <v>74</v>
      </c>
      <c r="BD835" s="1" t="s">
        <v>73</v>
      </c>
      <c r="BW835" s="15" t="s">
        <v>1859</v>
      </c>
      <c r="DI835" s="14"/>
    </row>
    <row r="836" spans="1:113" ht="10.15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5826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5888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10.15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0.15" customHeight="1">
      <c r="A839" s="16" t="s">
        <v>84</v>
      </c>
      <c r="T839" s="15" t="s">
        <v>788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10.15" customHeight="1">
      <c r="A840" s="16" t="s">
        <v>79</v>
      </c>
      <c r="T840" s="15" t="s">
        <v>787</v>
      </c>
      <c r="BD840" s="1" t="s">
        <v>77</v>
      </c>
      <c r="BW840" s="15" t="s">
        <v>76</v>
      </c>
      <c r="DI840" s="14"/>
    </row>
    <row r="841" spans="1:113" ht="10.15" customHeight="1">
      <c r="A841" s="16" t="s">
        <v>75</v>
      </c>
      <c r="T841" s="15" t="s">
        <v>74</v>
      </c>
      <c r="BD841" s="1" t="s">
        <v>73</v>
      </c>
      <c r="BW841" s="15" t="s">
        <v>76</v>
      </c>
      <c r="DI841" s="14"/>
    </row>
    <row r="842" spans="1:113" ht="10.15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5823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5887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10.15" customHeight="1">
      <c r="BD847" s="4" t="s">
        <v>6628</v>
      </c>
      <c r="BP847" s="4" t="s">
        <v>6627</v>
      </c>
      <c r="CB847" s="4" t="s">
        <v>6626</v>
      </c>
      <c r="CN847" s="4" t="s">
        <v>267</v>
      </c>
    </row>
    <row r="848" spans="1:113" ht="10.15" customHeight="1">
      <c r="E848" s="5" t="s">
        <v>56</v>
      </c>
      <c r="P848" s="4" t="s">
        <v>6098</v>
      </c>
    </row>
    <row r="849" spans="5:92" ht="10.15" customHeight="1">
      <c r="AC849" s="4" t="s">
        <v>6625</v>
      </c>
      <c r="AH849" s="4" t="s">
        <v>2784</v>
      </c>
      <c r="AR849" s="4" t="s">
        <v>6624</v>
      </c>
      <c r="BD849" s="4" t="s">
        <v>6623</v>
      </c>
      <c r="BP849" s="4" t="s">
        <v>6622</v>
      </c>
      <c r="CB849" s="4" t="s">
        <v>6621</v>
      </c>
      <c r="CN849" s="4" t="s">
        <v>1642</v>
      </c>
    </row>
    <row r="850" spans="5:92" ht="10.15" customHeight="1">
      <c r="E850" s="5" t="s">
        <v>47</v>
      </c>
      <c r="P850" s="4" t="s">
        <v>6620</v>
      </c>
    </row>
    <row r="851" spans="5:92" ht="10.15" customHeight="1">
      <c r="AC851" s="4" t="s">
        <v>6619</v>
      </c>
      <c r="AH851" s="4" t="s">
        <v>1665</v>
      </c>
      <c r="AR851" s="4" t="s">
        <v>6618</v>
      </c>
      <c r="BD851" s="4" t="s">
        <v>1218</v>
      </c>
      <c r="BP851" s="4" t="s">
        <v>6617</v>
      </c>
      <c r="CB851" s="4" t="s">
        <v>6616</v>
      </c>
      <c r="CN851" s="4" t="s">
        <v>128</v>
      </c>
    </row>
    <row r="852" spans="5:92" ht="10.15" customHeight="1">
      <c r="E852" s="5" t="s">
        <v>38</v>
      </c>
      <c r="P852" s="4" t="s">
        <v>6615</v>
      </c>
    </row>
    <row r="853" spans="5:92" ht="10.15" customHeight="1">
      <c r="AC853" s="4" t="s">
        <v>6614</v>
      </c>
      <c r="AH853" s="4" t="s">
        <v>516</v>
      </c>
      <c r="AR853" s="4" t="s">
        <v>6613</v>
      </c>
      <c r="BD853" s="4" t="s">
        <v>6612</v>
      </c>
      <c r="BP853" s="4" t="s">
        <v>6611</v>
      </c>
      <c r="CB853" s="4" t="s">
        <v>6610</v>
      </c>
      <c r="CN853" s="4" t="s">
        <v>121</v>
      </c>
    </row>
    <row r="854" spans="5:92" ht="10.15" customHeight="1">
      <c r="E854" s="5" t="s">
        <v>29</v>
      </c>
      <c r="P854" s="4" t="s">
        <v>6609</v>
      </c>
    </row>
    <row r="855" spans="5:92" ht="10.15" customHeight="1">
      <c r="AC855" s="4" t="s">
        <v>6608</v>
      </c>
      <c r="AH855" s="4" t="s">
        <v>238</v>
      </c>
      <c r="AR855" s="4" t="s">
        <v>6607</v>
      </c>
      <c r="BD855" s="4" t="s">
        <v>6606</v>
      </c>
      <c r="BP855" s="4" t="s">
        <v>6605</v>
      </c>
      <c r="CB855" s="4" t="s">
        <v>6604</v>
      </c>
      <c r="CN855" s="4" t="s">
        <v>254</v>
      </c>
    </row>
    <row r="856" spans="5:92" ht="10.15" customHeight="1">
      <c r="E856" s="5" t="s">
        <v>20</v>
      </c>
      <c r="P856" s="4" t="s">
        <v>6603</v>
      </c>
    </row>
    <row r="857" spans="5:92" ht="10.15" customHeight="1">
      <c r="AC857" s="4" t="s">
        <v>6602</v>
      </c>
      <c r="AH857" s="4" t="s">
        <v>111</v>
      </c>
      <c r="AR857" s="4" t="s">
        <v>6601</v>
      </c>
      <c r="BD857" s="4" t="s">
        <v>6600</v>
      </c>
      <c r="BP857" s="4" t="s">
        <v>6599</v>
      </c>
      <c r="CB857" s="4" t="s">
        <v>6598</v>
      </c>
      <c r="CN857" s="4" t="s">
        <v>184</v>
      </c>
    </row>
    <row r="858" spans="5:92" ht="10.15" customHeight="1">
      <c r="E858" s="5" t="s">
        <v>11</v>
      </c>
      <c r="P858" s="4" t="s">
        <v>6597</v>
      </c>
    </row>
    <row r="859" spans="5:92" ht="10.15" customHeight="1">
      <c r="AC859" s="4" t="s">
        <v>6596</v>
      </c>
      <c r="AH859" s="4" t="s">
        <v>8</v>
      </c>
      <c r="AR859" s="4" t="s">
        <v>6595</v>
      </c>
      <c r="BD859" s="4" t="s">
        <v>6594</v>
      </c>
      <c r="BP859" s="4" t="s">
        <v>6593</v>
      </c>
      <c r="CB859" s="4" t="s">
        <v>5985</v>
      </c>
      <c r="CN859" s="4" t="s">
        <v>30</v>
      </c>
    </row>
    <row r="860" spans="5:92" ht="10.15" customHeight="1">
      <c r="E860" s="5" t="s">
        <v>2</v>
      </c>
      <c r="P860" s="4" t="s">
        <v>6592</v>
      </c>
    </row>
    <row r="861" spans="5:92" ht="10.15" customHeight="1">
      <c r="AC861" s="4" t="s">
        <v>6591</v>
      </c>
      <c r="AH861" s="4" t="s">
        <v>3070</v>
      </c>
      <c r="AR861" s="4" t="s">
        <v>6590</v>
      </c>
      <c r="BD861" s="4" t="s">
        <v>6589</v>
      </c>
      <c r="BP861" s="4" t="s">
        <v>6588</v>
      </c>
      <c r="CB861" s="4" t="s">
        <v>6587</v>
      </c>
      <c r="CN861" s="4" t="s">
        <v>562</v>
      </c>
    </row>
    <row r="862" spans="5:92" ht="10.15" customHeight="1">
      <c r="E862" s="5" t="s">
        <v>105</v>
      </c>
      <c r="P862" s="4" t="s">
        <v>6586</v>
      </c>
    </row>
    <row r="863" spans="5:92" ht="10.15" customHeight="1">
      <c r="AC863" s="4" t="s">
        <v>6585</v>
      </c>
      <c r="AH863" s="4" t="s">
        <v>44</v>
      </c>
      <c r="AR863" s="4" t="s">
        <v>6584</v>
      </c>
      <c r="BD863" s="4" t="s">
        <v>6583</v>
      </c>
      <c r="BP863" s="4" t="s">
        <v>3245</v>
      </c>
      <c r="CB863" s="4" t="s">
        <v>277</v>
      </c>
      <c r="CN863" s="4" t="s">
        <v>562</v>
      </c>
    </row>
    <row r="864" spans="5:92" ht="10.15" customHeight="1">
      <c r="E864" s="5" t="s">
        <v>226</v>
      </c>
      <c r="P864" s="4" t="s">
        <v>6582</v>
      </c>
    </row>
    <row r="865" spans="5:92" ht="10.15" customHeight="1">
      <c r="AC865" s="4" t="s">
        <v>6581</v>
      </c>
      <c r="AH865" s="4" t="s">
        <v>35</v>
      </c>
      <c r="AR865" s="4" t="s">
        <v>6580</v>
      </c>
      <c r="BD865" s="4" t="s">
        <v>6579</v>
      </c>
      <c r="BP865" s="4" t="s">
        <v>6578</v>
      </c>
      <c r="CB865" s="4" t="s">
        <v>654</v>
      </c>
      <c r="CN865" s="4" t="s">
        <v>39</v>
      </c>
    </row>
    <row r="866" spans="5:92" ht="10.15" customHeight="1">
      <c r="E866" s="5" t="s">
        <v>510</v>
      </c>
      <c r="P866" s="4" t="s">
        <v>6577</v>
      </c>
    </row>
    <row r="867" spans="5:92" ht="10.15" customHeight="1">
      <c r="AC867" s="5" t="s">
        <v>6576</v>
      </c>
      <c r="AH867" s="4" t="s">
        <v>26</v>
      </c>
      <c r="AR867" s="4" t="s">
        <v>6575</v>
      </c>
      <c r="BD867" s="4" t="s">
        <v>6574</v>
      </c>
      <c r="BP867" s="4" t="s">
        <v>917</v>
      </c>
      <c r="CB867" s="4" t="s">
        <v>6573</v>
      </c>
      <c r="CN867" s="4" t="s">
        <v>525</v>
      </c>
    </row>
    <row r="868" spans="5:92" ht="10.15" customHeight="1">
      <c r="E868" s="5" t="s">
        <v>1611</v>
      </c>
      <c r="P868" s="4" t="s">
        <v>6572</v>
      </c>
    </row>
    <row r="869" spans="5:92" ht="10.15" customHeight="1">
      <c r="AC869" s="4" t="s">
        <v>6571</v>
      </c>
      <c r="AH869" s="4" t="s">
        <v>3006</v>
      </c>
      <c r="AR869" s="4" t="s">
        <v>6570</v>
      </c>
      <c r="BD869" s="4" t="s">
        <v>6569</v>
      </c>
      <c r="BP869" s="4" t="s">
        <v>6568</v>
      </c>
      <c r="CB869" s="4" t="s">
        <v>6567</v>
      </c>
      <c r="CN869" s="4" t="s">
        <v>562</v>
      </c>
    </row>
    <row r="870" spans="5:92" ht="10.15" customHeight="1">
      <c r="E870" s="5" t="s">
        <v>2743</v>
      </c>
      <c r="P870" s="4" t="s">
        <v>6566</v>
      </c>
    </row>
    <row r="871" spans="5:92" ht="10.15" customHeight="1">
      <c r="AC871" s="4" t="s">
        <v>6565</v>
      </c>
      <c r="AH871" s="4" t="s">
        <v>53</v>
      </c>
      <c r="AR871" s="4" t="s">
        <v>6564</v>
      </c>
      <c r="BD871" s="4" t="s">
        <v>4992</v>
      </c>
      <c r="BP871" s="4" t="s">
        <v>6563</v>
      </c>
      <c r="CB871" s="4" t="s">
        <v>1832</v>
      </c>
      <c r="CN871" s="4" t="s">
        <v>562</v>
      </c>
    </row>
    <row r="872" spans="5:92" ht="10.15" customHeight="1">
      <c r="E872" s="5" t="s">
        <v>3009</v>
      </c>
      <c r="P872" s="4" t="s">
        <v>6562</v>
      </c>
    </row>
    <row r="873" spans="5:92" ht="10.15" customHeight="1">
      <c r="AC873" s="4" t="s">
        <v>6561</v>
      </c>
      <c r="AH873" s="4" t="s">
        <v>17</v>
      </c>
      <c r="AR873" s="4" t="s">
        <v>6560</v>
      </c>
      <c r="BD873" s="4" t="s">
        <v>6559</v>
      </c>
      <c r="BP873" s="4" t="s">
        <v>6558</v>
      </c>
      <c r="CB873" s="4" t="s">
        <v>6557</v>
      </c>
      <c r="CN873" s="4" t="s">
        <v>254</v>
      </c>
    </row>
    <row r="874" spans="5:92" ht="10.15" customHeight="1">
      <c r="E874" s="5" t="s">
        <v>3001</v>
      </c>
      <c r="P874" s="4" t="s">
        <v>6556</v>
      </c>
    </row>
    <row r="899" spans="1:113" ht="1.149999999999999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5830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5829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6.149999999999999" customHeight="1">
      <c r="BD904" s="22" t="s">
        <v>100</v>
      </c>
      <c r="DI904" s="21" t="s">
        <v>2818</v>
      </c>
    </row>
    <row r="905" spans="1:113" ht="14.1" customHeight="1">
      <c r="BD905" s="20" t="s">
        <v>76</v>
      </c>
      <c r="DI905" s="4" t="s">
        <v>5827</v>
      </c>
    </row>
    <row r="906" spans="1:113" ht="12" customHeight="1"/>
    <row r="907" spans="1:113" ht="10.15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769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5800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6555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0.15" customHeight="1">
      <c r="A908" s="16" t="s">
        <v>84</v>
      </c>
      <c r="T908" s="15" t="s">
        <v>767</v>
      </c>
      <c r="BD908" s="1" t="s">
        <v>82</v>
      </c>
      <c r="BW908" s="15" t="s">
        <v>6516</v>
      </c>
      <c r="CR908" s="5" t="s">
        <v>164</v>
      </c>
      <c r="CS908" s="1" t="s">
        <v>80</v>
      </c>
      <c r="DI908" s="14"/>
    </row>
    <row r="909" spans="1:113" ht="10.15" customHeight="1">
      <c r="A909" s="16" t="s">
        <v>79</v>
      </c>
      <c r="T909" s="15" t="s">
        <v>761</v>
      </c>
      <c r="BD909" s="1" t="s">
        <v>77</v>
      </c>
      <c r="BW909" s="15" t="s">
        <v>6554</v>
      </c>
      <c r="DI909" s="14"/>
    </row>
    <row r="910" spans="1:113" ht="10.15" customHeight="1">
      <c r="A910" s="16" t="s">
        <v>75</v>
      </c>
      <c r="T910" s="15" t="s">
        <v>740</v>
      </c>
      <c r="BD910" s="1" t="s">
        <v>73</v>
      </c>
      <c r="BW910" s="15" t="s">
        <v>1513</v>
      </c>
      <c r="DI910" s="14"/>
    </row>
    <row r="911" spans="1:113" ht="10.15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5826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5888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10.15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763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0.15" customHeight="1">
      <c r="A914" s="16" t="s">
        <v>84</v>
      </c>
      <c r="T914" s="15" t="s">
        <v>762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10.15" customHeight="1">
      <c r="A915" s="16" t="s">
        <v>79</v>
      </c>
      <c r="T915" s="15" t="s">
        <v>761</v>
      </c>
      <c r="BD915" s="1" t="s">
        <v>77</v>
      </c>
      <c r="BW915" s="15" t="s">
        <v>76</v>
      </c>
      <c r="DI915" s="14"/>
    </row>
    <row r="916" spans="1:113" ht="10.15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10.15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5823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5887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10.15" customHeight="1">
      <c r="BD922" s="4" t="s">
        <v>6553</v>
      </c>
      <c r="BP922" s="4" t="s">
        <v>6552</v>
      </c>
      <c r="CB922" s="4" t="s">
        <v>6551</v>
      </c>
      <c r="CN922" s="4" t="s">
        <v>488</v>
      </c>
    </row>
    <row r="923" spans="1:113" ht="10.15" customHeight="1">
      <c r="E923" s="5" t="s">
        <v>56</v>
      </c>
      <c r="P923" s="4" t="s">
        <v>6550</v>
      </c>
    </row>
    <row r="924" spans="1:113" ht="10.15" customHeight="1">
      <c r="AC924" s="4" t="s">
        <v>6549</v>
      </c>
      <c r="AH924" s="4" t="s">
        <v>8</v>
      </c>
      <c r="AR924" s="4" t="s">
        <v>6548</v>
      </c>
      <c r="BD924" s="4" t="s">
        <v>5176</v>
      </c>
      <c r="BP924" s="4" t="s">
        <v>6547</v>
      </c>
      <c r="CB924" s="4" t="s">
        <v>6546</v>
      </c>
      <c r="CN924" s="4" t="s">
        <v>121</v>
      </c>
    </row>
    <row r="925" spans="1:113" ht="10.15" customHeight="1">
      <c r="E925" s="5" t="s">
        <v>47</v>
      </c>
      <c r="P925" s="4" t="s">
        <v>6545</v>
      </c>
    </row>
    <row r="926" spans="1:113" ht="10.15" customHeight="1">
      <c r="AC926" s="4" t="s">
        <v>6544</v>
      </c>
      <c r="AH926" s="4" t="s">
        <v>44</v>
      </c>
      <c r="AR926" s="4" t="s">
        <v>6543</v>
      </c>
      <c r="BD926" s="4" t="s">
        <v>1727</v>
      </c>
      <c r="BP926" s="4" t="s">
        <v>6542</v>
      </c>
      <c r="CB926" s="4" t="s">
        <v>6541</v>
      </c>
      <c r="CN926" s="4" t="s">
        <v>1473</v>
      </c>
    </row>
    <row r="927" spans="1:113" ht="10.15" customHeight="1">
      <c r="E927" s="5" t="s">
        <v>38</v>
      </c>
      <c r="P927" s="4" t="s">
        <v>6540</v>
      </c>
    </row>
    <row r="928" spans="1:113" ht="10.15" customHeight="1">
      <c r="AC928" s="4" t="s">
        <v>6539</v>
      </c>
      <c r="AH928" s="4" t="s">
        <v>35</v>
      </c>
      <c r="AR928" s="4" t="s">
        <v>6538</v>
      </c>
      <c r="BD928" s="4" t="s">
        <v>5192</v>
      </c>
      <c r="BP928" s="4" t="s">
        <v>477</v>
      </c>
      <c r="CB928" s="4" t="s">
        <v>6537</v>
      </c>
      <c r="CN928" s="4" t="s">
        <v>1473</v>
      </c>
    </row>
    <row r="929" spans="5:92" ht="10.15" customHeight="1">
      <c r="E929" s="5" t="s">
        <v>29</v>
      </c>
      <c r="P929" s="4" t="s">
        <v>6536</v>
      </c>
    </row>
    <row r="930" spans="5:92" ht="10.15" customHeight="1">
      <c r="AC930" s="4" t="s">
        <v>6535</v>
      </c>
      <c r="AH930" s="4" t="s">
        <v>111</v>
      </c>
      <c r="AR930" s="4" t="s">
        <v>6534</v>
      </c>
      <c r="BD930" s="4" t="s">
        <v>3733</v>
      </c>
      <c r="BP930" s="4" t="s">
        <v>6533</v>
      </c>
      <c r="CB930" s="4" t="s">
        <v>6532</v>
      </c>
      <c r="CN930" s="4" t="s">
        <v>48</v>
      </c>
    </row>
    <row r="931" spans="5:92" ht="10.15" customHeight="1">
      <c r="E931" s="5" t="s">
        <v>20</v>
      </c>
      <c r="P931" s="4" t="s">
        <v>6531</v>
      </c>
    </row>
    <row r="932" spans="5:92" ht="10.15" customHeight="1">
      <c r="AC932" s="4" t="s">
        <v>6530</v>
      </c>
      <c r="AH932" s="4" t="s">
        <v>17</v>
      </c>
      <c r="AR932" s="4" t="s">
        <v>6529</v>
      </c>
      <c r="BD932" s="4" t="s">
        <v>6528</v>
      </c>
      <c r="BP932" s="4" t="s">
        <v>3364</v>
      </c>
      <c r="CB932" s="4" t="s">
        <v>6527</v>
      </c>
      <c r="CN932" s="4" t="s">
        <v>241</v>
      </c>
    </row>
    <row r="933" spans="5:92" ht="10.15" customHeight="1">
      <c r="E933" s="5" t="s">
        <v>11</v>
      </c>
      <c r="P933" s="4" t="s">
        <v>6526</v>
      </c>
    </row>
    <row r="934" spans="5:92" ht="10.15" customHeight="1">
      <c r="AC934" s="4" t="s">
        <v>6525</v>
      </c>
      <c r="AH934" s="4" t="s">
        <v>53</v>
      </c>
      <c r="AR934" s="4" t="s">
        <v>6524</v>
      </c>
      <c r="BD934" s="4" t="s">
        <v>6523</v>
      </c>
      <c r="BP934" s="4" t="s">
        <v>6522</v>
      </c>
      <c r="CB934" s="4" t="s">
        <v>6521</v>
      </c>
      <c r="CN934" s="4" t="s">
        <v>39</v>
      </c>
    </row>
    <row r="935" spans="5:92" ht="10.15" customHeight="1">
      <c r="E935" s="5" t="s">
        <v>2</v>
      </c>
      <c r="P935" s="4" t="s">
        <v>6520</v>
      </c>
    </row>
    <row r="936" spans="5:92" ht="10.15" customHeight="1">
      <c r="AC936" s="5" t="s">
        <v>6519</v>
      </c>
      <c r="AH936" s="4" t="s">
        <v>26</v>
      </c>
      <c r="AR936" s="4" t="s">
        <v>5048</v>
      </c>
      <c r="BD936" s="4" t="s">
        <v>6518</v>
      </c>
      <c r="BP936" s="4" t="s">
        <v>6517</v>
      </c>
      <c r="CB936" s="4" t="s">
        <v>6312</v>
      </c>
      <c r="CN936" s="4" t="s">
        <v>562</v>
      </c>
    </row>
    <row r="937" spans="5:92" ht="10.15" customHeight="1">
      <c r="E937" s="5" t="s">
        <v>105</v>
      </c>
      <c r="P937" s="4" t="s">
        <v>6516</v>
      </c>
    </row>
    <row r="974" spans="1:113" ht="1.149999999999999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5830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5829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6.149999999999999" customHeight="1">
      <c r="BD979" s="22" t="s">
        <v>100</v>
      </c>
      <c r="DI979" s="21" t="s">
        <v>2818</v>
      </c>
    </row>
    <row r="980" spans="1:113" ht="14.1" customHeight="1">
      <c r="BD980" s="20" t="s">
        <v>76</v>
      </c>
      <c r="DI980" s="4" t="s">
        <v>5827</v>
      </c>
    </row>
    <row r="981" spans="1:113" ht="12" customHeight="1"/>
    <row r="982" spans="1:113" ht="10.15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4326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6515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0.15" customHeight="1">
      <c r="A983" s="16" t="s">
        <v>84</v>
      </c>
      <c r="T983" s="15" t="s">
        <v>748</v>
      </c>
      <c r="BD983" s="1" t="s">
        <v>82</v>
      </c>
      <c r="BW983" s="15" t="s">
        <v>6466</v>
      </c>
      <c r="CR983" s="5" t="s">
        <v>576</v>
      </c>
      <c r="CS983" s="1" t="s">
        <v>80</v>
      </c>
      <c r="DI983" s="14"/>
    </row>
    <row r="984" spans="1:113" ht="10.15" customHeight="1">
      <c r="A984" s="16" t="s">
        <v>79</v>
      </c>
      <c r="T984" s="15" t="s">
        <v>742</v>
      </c>
      <c r="BD984" s="1" t="s">
        <v>77</v>
      </c>
      <c r="BW984" s="15" t="s">
        <v>6514</v>
      </c>
      <c r="DI984" s="14"/>
    </row>
    <row r="985" spans="1:113" ht="10.15" customHeight="1">
      <c r="A985" s="16" t="s">
        <v>75</v>
      </c>
      <c r="T985" s="15" t="s">
        <v>740</v>
      </c>
      <c r="BD985" s="1" t="s">
        <v>73</v>
      </c>
      <c r="BW985" s="15" t="s">
        <v>1904</v>
      </c>
      <c r="DI985" s="14"/>
    </row>
    <row r="986" spans="1:113" ht="10.15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5826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5888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10.15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746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76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76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0.15" customHeight="1">
      <c r="A989" s="16" t="s">
        <v>84</v>
      </c>
      <c r="T989" s="15" t="s">
        <v>743</v>
      </c>
      <c r="BD989" s="1" t="s">
        <v>82</v>
      </c>
      <c r="BW989" s="15" t="s">
        <v>76</v>
      </c>
      <c r="CR989" s="5" t="s">
        <v>76</v>
      </c>
      <c r="CS989" s="1" t="s">
        <v>80</v>
      </c>
      <c r="DI989" s="14"/>
    </row>
    <row r="990" spans="1:113" ht="10.15" customHeight="1">
      <c r="A990" s="16" t="s">
        <v>79</v>
      </c>
      <c r="T990" s="15" t="s">
        <v>742</v>
      </c>
      <c r="BD990" s="1" t="s">
        <v>77</v>
      </c>
      <c r="BW990" s="15" t="s">
        <v>76</v>
      </c>
      <c r="DI990" s="14"/>
    </row>
    <row r="991" spans="1:113" ht="10.15" customHeight="1">
      <c r="A991" s="16" t="s">
        <v>75</v>
      </c>
      <c r="T991" s="15" t="s">
        <v>740</v>
      </c>
      <c r="BD991" s="1" t="s">
        <v>73</v>
      </c>
      <c r="BW991" s="15" t="s">
        <v>76</v>
      </c>
      <c r="DI991" s="14"/>
    </row>
    <row r="992" spans="1:113" ht="10.15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5823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5887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10.15" customHeight="1">
      <c r="BD997" s="4" t="s">
        <v>4215</v>
      </c>
      <c r="BP997" s="4" t="s">
        <v>6513</v>
      </c>
      <c r="CB997" s="4" t="s">
        <v>6512</v>
      </c>
      <c r="CN997" s="4" t="s">
        <v>1612</v>
      </c>
    </row>
    <row r="998" spans="1:113" ht="10.15" customHeight="1">
      <c r="E998" s="5" t="s">
        <v>56</v>
      </c>
      <c r="P998" s="4" t="s">
        <v>6511</v>
      </c>
    </row>
    <row r="999" spans="1:113" ht="10.15" customHeight="1">
      <c r="AC999" s="4" t="s">
        <v>6510</v>
      </c>
      <c r="AH999" s="4" t="s">
        <v>238</v>
      </c>
      <c r="AR999" s="4" t="s">
        <v>6509</v>
      </c>
      <c r="BD999" s="4" t="s">
        <v>6508</v>
      </c>
      <c r="BP999" s="4" t="s">
        <v>6507</v>
      </c>
      <c r="CB999" s="4" t="s">
        <v>6506</v>
      </c>
      <c r="CN999" s="4" t="s">
        <v>48</v>
      </c>
    </row>
    <row r="1000" spans="1:113" ht="10.15" customHeight="1">
      <c r="E1000" s="5" t="s">
        <v>47</v>
      </c>
      <c r="P1000" s="4" t="s">
        <v>6505</v>
      </c>
    </row>
    <row r="1001" spans="1:113" ht="10.15" customHeight="1">
      <c r="AC1001" s="4" t="s">
        <v>6504</v>
      </c>
      <c r="AH1001" s="4" t="s">
        <v>111</v>
      </c>
      <c r="AR1001" s="4" t="s">
        <v>6503</v>
      </c>
      <c r="BD1001" s="4" t="s">
        <v>6502</v>
      </c>
      <c r="BP1001" s="4" t="s">
        <v>6501</v>
      </c>
      <c r="CB1001" s="4" t="s">
        <v>6500</v>
      </c>
      <c r="CN1001" s="4" t="s">
        <v>121</v>
      </c>
    </row>
    <row r="1002" spans="1:113" ht="10.15" customHeight="1">
      <c r="E1002" s="5" t="s">
        <v>38</v>
      </c>
      <c r="P1002" s="4" t="s">
        <v>6499</v>
      </c>
    </row>
    <row r="1003" spans="1:113" ht="10.15" customHeight="1">
      <c r="AC1003" s="4" t="s">
        <v>6498</v>
      </c>
      <c r="AH1003" s="4" t="s">
        <v>8</v>
      </c>
      <c r="AR1003" s="4" t="s">
        <v>6497</v>
      </c>
      <c r="BD1003" s="4" t="s">
        <v>3795</v>
      </c>
      <c r="BP1003" s="4" t="s">
        <v>6496</v>
      </c>
      <c r="CB1003" s="4" t="s">
        <v>2987</v>
      </c>
      <c r="CN1003" s="4" t="s">
        <v>48</v>
      </c>
    </row>
    <row r="1004" spans="1:113" ht="10.15" customHeight="1">
      <c r="E1004" s="5" t="s">
        <v>29</v>
      </c>
      <c r="P1004" s="4" t="s">
        <v>6495</v>
      </c>
    </row>
    <row r="1005" spans="1:113" ht="10.15" customHeight="1">
      <c r="AC1005" s="4" t="s">
        <v>6494</v>
      </c>
      <c r="AH1005" s="4" t="s">
        <v>53</v>
      </c>
      <c r="AR1005" s="4" t="s">
        <v>6493</v>
      </c>
      <c r="BD1005" s="4" t="s">
        <v>6492</v>
      </c>
      <c r="BP1005" s="4" t="s">
        <v>6491</v>
      </c>
      <c r="CB1005" s="4" t="s">
        <v>3565</v>
      </c>
      <c r="CN1005" s="4" t="s">
        <v>897</v>
      </c>
    </row>
    <row r="1006" spans="1:113" ht="10.15" customHeight="1">
      <c r="E1006" s="5" t="s">
        <v>20</v>
      </c>
      <c r="P1006" s="4" t="s">
        <v>6490</v>
      </c>
    </row>
    <row r="1007" spans="1:113" ht="10.15" customHeight="1">
      <c r="AC1007" s="4" t="s">
        <v>6489</v>
      </c>
      <c r="AH1007" s="4" t="s">
        <v>516</v>
      </c>
      <c r="AR1007" s="4" t="s">
        <v>6488</v>
      </c>
      <c r="BD1007" s="4" t="s">
        <v>1799</v>
      </c>
      <c r="BP1007" s="4" t="s">
        <v>3391</v>
      </c>
      <c r="CB1007" s="4" t="s">
        <v>1005</v>
      </c>
      <c r="CN1007" s="4" t="s">
        <v>628</v>
      </c>
    </row>
    <row r="1008" spans="1:113" ht="10.15" customHeight="1">
      <c r="E1008" s="5" t="s">
        <v>11</v>
      </c>
      <c r="P1008" s="4" t="s">
        <v>6487</v>
      </c>
    </row>
    <row r="1009" spans="5:92" ht="10.15" customHeight="1">
      <c r="AC1009" s="4" t="s">
        <v>6486</v>
      </c>
      <c r="AH1009" s="4" t="s">
        <v>35</v>
      </c>
      <c r="AR1009" s="4" t="s">
        <v>6485</v>
      </c>
      <c r="BD1009" s="4" t="s">
        <v>6484</v>
      </c>
      <c r="BP1009" s="4" t="s">
        <v>6483</v>
      </c>
      <c r="CB1009" s="4" t="s">
        <v>6482</v>
      </c>
      <c r="CN1009" s="4" t="s">
        <v>184</v>
      </c>
    </row>
    <row r="1010" spans="5:92" ht="10.15" customHeight="1">
      <c r="E1010" s="5" t="s">
        <v>2</v>
      </c>
      <c r="P1010" s="4" t="s">
        <v>6481</v>
      </c>
    </row>
    <row r="1011" spans="5:92" ht="10.15" customHeight="1">
      <c r="AC1011" s="5" t="s">
        <v>6480</v>
      </c>
      <c r="AH1011" s="4" t="s">
        <v>26</v>
      </c>
      <c r="AR1011" s="4" t="s">
        <v>6479</v>
      </c>
      <c r="BD1011" s="4" t="s">
        <v>6478</v>
      </c>
      <c r="BP1011" s="4" t="s">
        <v>6477</v>
      </c>
      <c r="CB1011" s="4" t="s">
        <v>4464</v>
      </c>
      <c r="CN1011" s="4" t="s">
        <v>1473</v>
      </c>
    </row>
    <row r="1012" spans="5:92" ht="10.15" customHeight="1">
      <c r="E1012" s="5" t="s">
        <v>105</v>
      </c>
      <c r="P1012" s="4" t="s">
        <v>6476</v>
      </c>
    </row>
    <row r="1013" spans="5:92" ht="10.15" customHeight="1">
      <c r="AC1013" s="4" t="s">
        <v>6475</v>
      </c>
      <c r="AH1013" s="4" t="s">
        <v>44</v>
      </c>
      <c r="AR1013" s="4" t="s">
        <v>6474</v>
      </c>
      <c r="BD1013" s="4" t="s">
        <v>6473</v>
      </c>
      <c r="BP1013" s="4" t="s">
        <v>6472</v>
      </c>
      <c r="CB1013" s="4" t="s">
        <v>6471</v>
      </c>
      <c r="CN1013" s="4" t="s">
        <v>48</v>
      </c>
    </row>
    <row r="1014" spans="5:92" ht="10.15" customHeight="1">
      <c r="E1014" s="5" t="s">
        <v>226</v>
      </c>
      <c r="P1014" s="4" t="s">
        <v>6470</v>
      </c>
    </row>
    <row r="1015" spans="5:92" ht="10.15" customHeight="1">
      <c r="AC1015" s="4" t="s">
        <v>6469</v>
      </c>
      <c r="AH1015" s="4" t="s">
        <v>17</v>
      </c>
      <c r="AR1015" s="4" t="s">
        <v>4856</v>
      </c>
      <c r="BD1015" s="4" t="s">
        <v>6256</v>
      </c>
      <c r="BP1015" s="4" t="s">
        <v>6468</v>
      </c>
      <c r="CB1015" s="4" t="s">
        <v>6467</v>
      </c>
      <c r="CN1015" s="4" t="s">
        <v>48</v>
      </c>
    </row>
    <row r="1016" spans="5:92" ht="10.15" customHeight="1">
      <c r="E1016" s="5" t="s">
        <v>510</v>
      </c>
      <c r="P1016" s="4" t="s">
        <v>6466</v>
      </c>
    </row>
    <row r="1049" spans="1:113" ht="1.149999999999999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5830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5829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6.149999999999999" customHeight="1">
      <c r="BD1054" s="22" t="s">
        <v>100</v>
      </c>
      <c r="DI1054" s="21" t="s">
        <v>2818</v>
      </c>
    </row>
    <row r="1055" spans="1:113" ht="14.1" customHeight="1">
      <c r="BD1055" s="20" t="s">
        <v>76</v>
      </c>
      <c r="DI1055" s="4" t="s">
        <v>5827</v>
      </c>
    </row>
    <row r="1056" spans="1:113" ht="12" customHeight="1"/>
    <row r="1057" spans="1:113" ht="10.15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5795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6465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0.15" customHeight="1">
      <c r="A1058" s="16" t="s">
        <v>84</v>
      </c>
      <c r="T1058" s="15" t="s">
        <v>695</v>
      </c>
      <c r="BD1058" s="1" t="s">
        <v>82</v>
      </c>
      <c r="BW1058" s="15" t="s">
        <v>6423</v>
      </c>
      <c r="CR1058" s="5" t="s">
        <v>295</v>
      </c>
      <c r="CS1058" s="1" t="s">
        <v>80</v>
      </c>
      <c r="DI1058" s="14"/>
    </row>
    <row r="1059" spans="1:113" ht="10.15" customHeight="1">
      <c r="A1059" s="16" t="s">
        <v>79</v>
      </c>
      <c r="T1059" s="15" t="s">
        <v>575</v>
      </c>
      <c r="BD1059" s="1" t="s">
        <v>77</v>
      </c>
      <c r="BW1059" s="15" t="s">
        <v>6464</v>
      </c>
      <c r="DI1059" s="14"/>
    </row>
    <row r="1060" spans="1:113" ht="10.15" customHeight="1">
      <c r="A1060" s="16" t="s">
        <v>75</v>
      </c>
      <c r="T1060" s="15" t="s">
        <v>286</v>
      </c>
      <c r="BD1060" s="1" t="s">
        <v>73</v>
      </c>
      <c r="BW1060" s="15" t="s">
        <v>2304</v>
      </c>
      <c r="DI1060" s="14"/>
    </row>
    <row r="1061" spans="1:113" ht="10.15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5826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5888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10.15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5795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6465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0.15" customHeight="1">
      <c r="A1064" s="16" t="s">
        <v>84</v>
      </c>
      <c r="T1064" s="15" t="s">
        <v>690</v>
      </c>
      <c r="BD1064" s="1" t="s">
        <v>82</v>
      </c>
      <c r="BW1064" s="15" t="s">
        <v>6423</v>
      </c>
      <c r="CR1064" s="5" t="s">
        <v>295</v>
      </c>
      <c r="CS1064" s="1" t="s">
        <v>80</v>
      </c>
      <c r="DI1064" s="14"/>
    </row>
    <row r="1065" spans="1:113" ht="10.15" customHeight="1">
      <c r="A1065" s="16" t="s">
        <v>79</v>
      </c>
      <c r="T1065" s="15" t="s">
        <v>575</v>
      </c>
      <c r="BD1065" s="1" t="s">
        <v>77</v>
      </c>
      <c r="BW1065" s="15" t="s">
        <v>6464</v>
      </c>
      <c r="DI1065" s="14"/>
    </row>
    <row r="1066" spans="1:113" ht="10.15" customHeight="1">
      <c r="A1066" s="16" t="s">
        <v>75</v>
      </c>
      <c r="T1066" s="15" t="s">
        <v>286</v>
      </c>
      <c r="BD1066" s="1" t="s">
        <v>73</v>
      </c>
      <c r="BW1066" s="15" t="s">
        <v>2680</v>
      </c>
      <c r="DI1066" s="14"/>
    </row>
    <row r="1067" spans="1:113" ht="10.15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5823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5887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10.15" customHeight="1">
      <c r="BD1072" s="4" t="s">
        <v>6463</v>
      </c>
      <c r="BP1072" s="4" t="s">
        <v>6462</v>
      </c>
      <c r="CB1072" s="4" t="s">
        <v>6461</v>
      </c>
      <c r="CN1072" s="4" t="s">
        <v>2465</v>
      </c>
    </row>
    <row r="1073" spans="5:92" ht="10.15" customHeight="1">
      <c r="E1073" s="5" t="s">
        <v>56</v>
      </c>
      <c r="P1073" s="4" t="s">
        <v>6460</v>
      </c>
    </row>
    <row r="1074" spans="5:92" ht="10.15" customHeight="1">
      <c r="AC1074" s="4" t="s">
        <v>6459</v>
      </c>
      <c r="AH1074" s="4" t="s">
        <v>238</v>
      </c>
      <c r="AR1074" s="4" t="s">
        <v>6458</v>
      </c>
      <c r="BD1074" s="4" t="s">
        <v>2602</v>
      </c>
      <c r="BP1074" s="4" t="s">
        <v>6457</v>
      </c>
      <c r="CB1074" s="4" t="s">
        <v>6456</v>
      </c>
      <c r="CN1074" s="4" t="s">
        <v>184</v>
      </c>
    </row>
    <row r="1075" spans="5:92" ht="10.15" customHeight="1">
      <c r="E1075" s="5" t="s">
        <v>47</v>
      </c>
      <c r="P1075" s="4" t="s">
        <v>6455</v>
      </c>
    </row>
    <row r="1076" spans="5:92" ht="10.15" customHeight="1">
      <c r="AC1076" s="4" t="s">
        <v>6454</v>
      </c>
      <c r="AH1076" s="4" t="s">
        <v>8</v>
      </c>
      <c r="AR1076" s="4" t="s">
        <v>6453</v>
      </c>
      <c r="BD1076" s="4" t="s">
        <v>1972</v>
      </c>
      <c r="BP1076" s="4" t="s">
        <v>6452</v>
      </c>
      <c r="CB1076" s="4" t="s">
        <v>6451</v>
      </c>
      <c r="CN1076" s="4" t="s">
        <v>1473</v>
      </c>
    </row>
    <row r="1077" spans="5:92" ht="10.15" customHeight="1">
      <c r="E1077" s="5" t="s">
        <v>38</v>
      </c>
      <c r="P1077" s="4" t="s">
        <v>6450</v>
      </c>
    </row>
    <row r="1078" spans="5:92" ht="10.15" customHeight="1">
      <c r="AC1078" s="4" t="s">
        <v>6449</v>
      </c>
      <c r="AH1078" s="4" t="s">
        <v>53</v>
      </c>
      <c r="AR1078" s="4" t="s">
        <v>6448</v>
      </c>
      <c r="BD1078" s="4" t="s">
        <v>5877</v>
      </c>
      <c r="BP1078" s="4" t="s">
        <v>6447</v>
      </c>
      <c r="CB1078" s="4" t="s">
        <v>6446</v>
      </c>
      <c r="CN1078" s="4" t="s">
        <v>562</v>
      </c>
    </row>
    <row r="1079" spans="5:92" ht="10.15" customHeight="1">
      <c r="E1079" s="5" t="s">
        <v>29</v>
      </c>
      <c r="P1079" s="4" t="s">
        <v>6445</v>
      </c>
    </row>
    <row r="1080" spans="5:92" ht="10.15" customHeight="1">
      <c r="AC1080" s="4" t="s">
        <v>6444</v>
      </c>
      <c r="AH1080" s="4" t="s">
        <v>111</v>
      </c>
      <c r="AR1080" s="4" t="s">
        <v>6443</v>
      </c>
      <c r="BD1080" s="4" t="s">
        <v>6442</v>
      </c>
      <c r="BP1080" s="4" t="s">
        <v>905</v>
      </c>
      <c r="CB1080" s="4" t="s">
        <v>4632</v>
      </c>
      <c r="CN1080" s="4" t="s">
        <v>254</v>
      </c>
    </row>
    <row r="1081" spans="5:92" ht="10.15" customHeight="1">
      <c r="E1081" s="5" t="s">
        <v>20</v>
      </c>
      <c r="P1081" s="4" t="s">
        <v>6441</v>
      </c>
    </row>
    <row r="1082" spans="5:92" ht="10.15" customHeight="1">
      <c r="AC1082" s="4" t="s">
        <v>6440</v>
      </c>
      <c r="AH1082" s="4" t="s">
        <v>17</v>
      </c>
      <c r="AR1082" s="4" t="s">
        <v>6439</v>
      </c>
      <c r="BD1082" s="4" t="s">
        <v>1289</v>
      </c>
      <c r="BP1082" s="4" t="s">
        <v>6438</v>
      </c>
      <c r="CB1082" s="4" t="s">
        <v>3396</v>
      </c>
      <c r="CN1082" s="4" t="s">
        <v>30</v>
      </c>
    </row>
    <row r="1083" spans="5:92" ht="10.15" customHeight="1">
      <c r="E1083" s="5" t="s">
        <v>11</v>
      </c>
      <c r="P1083" s="4" t="s">
        <v>6437</v>
      </c>
    </row>
    <row r="1084" spans="5:92" ht="10.15" customHeight="1">
      <c r="AC1084" s="4" t="s">
        <v>6436</v>
      </c>
      <c r="AH1084" s="4" t="s">
        <v>35</v>
      </c>
      <c r="AR1084" s="4" t="s">
        <v>6435</v>
      </c>
      <c r="BD1084" s="4" t="s">
        <v>6434</v>
      </c>
      <c r="BP1084" s="4" t="s">
        <v>6433</v>
      </c>
      <c r="CB1084" s="4" t="s">
        <v>4911</v>
      </c>
      <c r="CN1084" s="4" t="s">
        <v>562</v>
      </c>
    </row>
    <row r="1085" spans="5:92" ht="10.15" customHeight="1">
      <c r="E1085" s="5" t="s">
        <v>2</v>
      </c>
      <c r="P1085" s="4" t="s">
        <v>6432</v>
      </c>
    </row>
    <row r="1086" spans="5:92" ht="10.15" customHeight="1">
      <c r="AC1086" s="5" t="s">
        <v>6431</v>
      </c>
      <c r="AH1086" s="4" t="s">
        <v>26</v>
      </c>
      <c r="AR1086" s="4" t="s">
        <v>6430</v>
      </c>
      <c r="BD1086" s="4" t="s">
        <v>4069</v>
      </c>
      <c r="BP1086" s="4" t="s">
        <v>6429</v>
      </c>
      <c r="CB1086" s="4" t="s">
        <v>3863</v>
      </c>
      <c r="CN1086" s="4" t="s">
        <v>254</v>
      </c>
    </row>
    <row r="1087" spans="5:92" ht="10.15" customHeight="1">
      <c r="E1087" s="5" t="s">
        <v>105</v>
      </c>
      <c r="P1087" s="4" t="s">
        <v>6428</v>
      </c>
    </row>
    <row r="1088" spans="5:92" ht="10.15" customHeight="1">
      <c r="AC1088" s="4" t="s">
        <v>6427</v>
      </c>
      <c r="AH1088" s="4" t="s">
        <v>44</v>
      </c>
      <c r="AR1088" s="4" t="s">
        <v>6426</v>
      </c>
      <c r="BD1088" s="4" t="s">
        <v>6425</v>
      </c>
      <c r="BP1088" s="4" t="s">
        <v>6424</v>
      </c>
      <c r="CB1088" s="4" t="s">
        <v>2333</v>
      </c>
      <c r="CN1088" s="4" t="s">
        <v>254</v>
      </c>
    </row>
    <row r="1089" spans="5:16" ht="10.15" customHeight="1">
      <c r="E1089" s="5" t="s">
        <v>226</v>
      </c>
      <c r="P1089" s="4" t="s">
        <v>6423</v>
      </c>
    </row>
    <row r="1124" spans="1:113" ht="1.149999999999999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5830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5829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6.149999999999999" customHeight="1">
      <c r="BD1129" s="22" t="s">
        <v>100</v>
      </c>
      <c r="DI1129" s="21" t="s">
        <v>2818</v>
      </c>
    </row>
    <row r="1130" spans="1:113" ht="14.1" customHeight="1">
      <c r="BD1130" s="20" t="s">
        <v>76</v>
      </c>
      <c r="DI1130" s="4" t="s">
        <v>5827</v>
      </c>
    </row>
    <row r="1131" spans="1:113" ht="12" customHeight="1"/>
    <row r="1132" spans="1:113" ht="10.15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5790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6422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0.15" customHeight="1">
      <c r="A1133" s="16" t="s">
        <v>84</v>
      </c>
      <c r="T1133" s="15" t="s">
        <v>643</v>
      </c>
      <c r="BD1133" s="1" t="s">
        <v>82</v>
      </c>
      <c r="BW1133" s="15" t="s">
        <v>6357</v>
      </c>
      <c r="CR1133" s="5" t="s">
        <v>956</v>
      </c>
      <c r="CS1133" s="1" t="s">
        <v>80</v>
      </c>
      <c r="DI1133" s="14"/>
    </row>
    <row r="1134" spans="1:113" ht="10.15" customHeight="1">
      <c r="A1134" s="16" t="s">
        <v>79</v>
      </c>
      <c r="T1134" s="15" t="s">
        <v>638</v>
      </c>
      <c r="BD1134" s="1" t="s">
        <v>77</v>
      </c>
      <c r="BW1134" s="15" t="s">
        <v>6421</v>
      </c>
      <c r="DI1134" s="14"/>
    </row>
    <row r="1135" spans="1:113" ht="10.15" customHeight="1">
      <c r="A1135" s="16" t="s">
        <v>75</v>
      </c>
      <c r="T1135" s="15" t="s">
        <v>395</v>
      </c>
      <c r="BD1135" s="1" t="s">
        <v>73</v>
      </c>
      <c r="BW1135" s="15" t="s">
        <v>1609</v>
      </c>
      <c r="DI1135" s="14"/>
    </row>
    <row r="1136" spans="1:113" ht="10.15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5826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5888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10.15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0.15" customHeight="1">
      <c r="A1139" s="16" t="s">
        <v>84</v>
      </c>
      <c r="T1139" s="15" t="s">
        <v>639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10.15" customHeight="1">
      <c r="A1140" s="16" t="s">
        <v>79</v>
      </c>
      <c r="T1140" s="15" t="s">
        <v>638</v>
      </c>
      <c r="BD1140" s="1" t="s">
        <v>77</v>
      </c>
      <c r="BW1140" s="15" t="s">
        <v>76</v>
      </c>
      <c r="DI1140" s="14"/>
    </row>
    <row r="1141" spans="1:113" ht="10.15" customHeight="1">
      <c r="A1141" s="16" t="s">
        <v>75</v>
      </c>
      <c r="T1141" s="15" t="s">
        <v>395</v>
      </c>
      <c r="BD1141" s="1" t="s">
        <v>73</v>
      </c>
      <c r="BW1141" s="15" t="s">
        <v>76</v>
      </c>
      <c r="DI1141" s="14"/>
    </row>
    <row r="1142" spans="1:113" ht="10.15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5823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5887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10.15" customHeight="1">
      <c r="BD1147" s="4" t="s">
        <v>6420</v>
      </c>
      <c r="BP1147" s="4" t="s">
        <v>6419</v>
      </c>
      <c r="CB1147" s="4" t="s">
        <v>6418</v>
      </c>
      <c r="CN1147" s="4" t="s">
        <v>211</v>
      </c>
    </row>
    <row r="1148" spans="1:113" ht="10.15" customHeight="1">
      <c r="E1148" s="5" t="s">
        <v>56</v>
      </c>
      <c r="P1148" s="4" t="s">
        <v>6417</v>
      </c>
    </row>
    <row r="1149" spans="1:113" ht="10.15" customHeight="1">
      <c r="AC1149" s="4" t="s">
        <v>6416</v>
      </c>
      <c r="AH1149" s="4" t="s">
        <v>516</v>
      </c>
      <c r="AR1149" s="4" t="s">
        <v>6415</v>
      </c>
      <c r="BD1149" s="4" t="s">
        <v>1281</v>
      </c>
      <c r="BP1149" s="4" t="s">
        <v>6414</v>
      </c>
      <c r="CB1149" s="4" t="s">
        <v>6413</v>
      </c>
      <c r="CN1149" s="4" t="s">
        <v>184</v>
      </c>
    </row>
    <row r="1150" spans="1:113" ht="10.15" customHeight="1">
      <c r="E1150" s="5" t="s">
        <v>47</v>
      </c>
      <c r="P1150" s="4" t="s">
        <v>6412</v>
      </c>
    </row>
    <row r="1151" spans="1:113" ht="10.15" customHeight="1">
      <c r="AC1151" s="4" t="s">
        <v>6411</v>
      </c>
      <c r="AH1151" s="4" t="s">
        <v>238</v>
      </c>
      <c r="AR1151" s="4" t="s">
        <v>6410</v>
      </c>
      <c r="BD1151" s="4" t="s">
        <v>1143</v>
      </c>
      <c r="BP1151" s="4" t="s">
        <v>6409</v>
      </c>
      <c r="CB1151" s="4" t="s">
        <v>6408</v>
      </c>
      <c r="CN1151" s="4" t="s">
        <v>184</v>
      </c>
    </row>
    <row r="1152" spans="1:113" ht="10.15" customHeight="1">
      <c r="E1152" s="5" t="s">
        <v>38</v>
      </c>
      <c r="P1152" s="4" t="s">
        <v>6407</v>
      </c>
    </row>
    <row r="1153" spans="5:92" ht="10.15" customHeight="1">
      <c r="AC1153" s="4" t="s">
        <v>6406</v>
      </c>
      <c r="AH1153" s="4" t="s">
        <v>1665</v>
      </c>
      <c r="AR1153" s="4" t="s">
        <v>6405</v>
      </c>
      <c r="BD1153" s="4" t="s">
        <v>6404</v>
      </c>
      <c r="BP1153" s="4" t="s">
        <v>6403</v>
      </c>
      <c r="CB1153" s="4" t="s">
        <v>6402</v>
      </c>
      <c r="CN1153" s="4" t="s">
        <v>2465</v>
      </c>
    </row>
    <row r="1154" spans="5:92" ht="10.15" customHeight="1">
      <c r="E1154" s="5" t="s">
        <v>29</v>
      </c>
      <c r="P1154" s="4" t="s">
        <v>6401</v>
      </c>
      <c r="S1154" s="3" t="s">
        <v>0</v>
      </c>
    </row>
    <row r="1155" spans="5:92" ht="10.15" customHeight="1">
      <c r="AC1155" s="4" t="s">
        <v>6400</v>
      </c>
      <c r="AH1155" s="4" t="s">
        <v>3006</v>
      </c>
      <c r="AR1155" s="4" t="s">
        <v>6399</v>
      </c>
      <c r="BD1155" s="4" t="s">
        <v>6398</v>
      </c>
      <c r="BP1155" s="4" t="s">
        <v>6397</v>
      </c>
      <c r="CB1155" s="4" t="s">
        <v>6396</v>
      </c>
      <c r="CN1155" s="4" t="s">
        <v>1473</v>
      </c>
    </row>
    <row r="1156" spans="5:92" ht="10.15" customHeight="1">
      <c r="E1156" s="5" t="s">
        <v>20</v>
      </c>
      <c r="P1156" s="4" t="s">
        <v>6395</v>
      </c>
    </row>
    <row r="1157" spans="5:92" ht="10.15" customHeight="1">
      <c r="AC1157" s="4" t="s">
        <v>6394</v>
      </c>
      <c r="AH1157" s="4" t="s">
        <v>111</v>
      </c>
      <c r="AR1157" s="4" t="s">
        <v>6393</v>
      </c>
      <c r="BD1157" s="4" t="s">
        <v>6392</v>
      </c>
      <c r="BP1157" s="4" t="s">
        <v>6391</v>
      </c>
      <c r="CB1157" s="4" t="s">
        <v>1630</v>
      </c>
      <c r="CN1157" s="4" t="s">
        <v>184</v>
      </c>
    </row>
    <row r="1158" spans="5:92" ht="10.15" customHeight="1">
      <c r="E1158" s="5" t="s">
        <v>11</v>
      </c>
      <c r="P1158" s="4" t="s">
        <v>6390</v>
      </c>
    </row>
    <row r="1159" spans="5:92" ht="10.15" customHeight="1">
      <c r="AC1159" s="4" t="s">
        <v>6389</v>
      </c>
      <c r="AH1159" s="4" t="s">
        <v>44</v>
      </c>
      <c r="AR1159" s="4" t="s">
        <v>6388</v>
      </c>
      <c r="BD1159" s="4" t="s">
        <v>6387</v>
      </c>
      <c r="BP1159" s="4" t="s">
        <v>6386</v>
      </c>
      <c r="CB1159" s="4" t="s">
        <v>4356</v>
      </c>
      <c r="CN1159" s="4" t="s">
        <v>184</v>
      </c>
    </row>
    <row r="1160" spans="5:92" ht="10.15" customHeight="1">
      <c r="E1160" s="5" t="s">
        <v>2</v>
      </c>
      <c r="P1160" s="4" t="s">
        <v>6385</v>
      </c>
    </row>
    <row r="1161" spans="5:92" ht="10.15" customHeight="1">
      <c r="AC1161" s="4" t="s">
        <v>1858</v>
      </c>
      <c r="AH1161" s="4" t="s">
        <v>35</v>
      </c>
      <c r="AR1161" s="4" t="s">
        <v>6384</v>
      </c>
      <c r="BD1161" s="4" t="s">
        <v>6383</v>
      </c>
      <c r="BP1161" s="4" t="s">
        <v>6382</v>
      </c>
      <c r="CB1161" s="4" t="s">
        <v>6381</v>
      </c>
      <c r="CN1161" s="4" t="s">
        <v>1473</v>
      </c>
    </row>
    <row r="1162" spans="5:92" ht="10.15" customHeight="1">
      <c r="E1162" s="5" t="s">
        <v>105</v>
      </c>
      <c r="P1162" s="4" t="s">
        <v>6380</v>
      </c>
    </row>
    <row r="1163" spans="5:92" ht="10.15" customHeight="1">
      <c r="AC1163" s="4" t="s">
        <v>6379</v>
      </c>
      <c r="AH1163" s="4" t="s">
        <v>2784</v>
      </c>
      <c r="AR1163" s="4" t="s">
        <v>6378</v>
      </c>
      <c r="BD1163" s="4" t="s">
        <v>5338</v>
      </c>
      <c r="BP1163" s="4" t="s">
        <v>6377</v>
      </c>
      <c r="CB1163" s="4" t="s">
        <v>6376</v>
      </c>
      <c r="CN1163" s="4" t="s">
        <v>177</v>
      </c>
    </row>
    <row r="1164" spans="5:92" ht="10.15" customHeight="1">
      <c r="E1164" s="5" t="s">
        <v>226</v>
      </c>
      <c r="P1164" s="4" t="s">
        <v>6375</v>
      </c>
    </row>
    <row r="1165" spans="5:92" ht="10.15" customHeight="1">
      <c r="AC1165" s="4" t="s">
        <v>6374</v>
      </c>
      <c r="AH1165" s="4" t="s">
        <v>8</v>
      </c>
      <c r="AR1165" s="4" t="s">
        <v>6373</v>
      </c>
      <c r="BD1165" s="4" t="s">
        <v>650</v>
      </c>
      <c r="BP1165" s="4" t="s">
        <v>6372</v>
      </c>
      <c r="CB1165" s="4" t="s">
        <v>3955</v>
      </c>
      <c r="CN1165" s="4" t="s">
        <v>39</v>
      </c>
    </row>
    <row r="1166" spans="5:92" ht="10.15" customHeight="1">
      <c r="E1166" s="5" t="s">
        <v>510</v>
      </c>
      <c r="P1166" s="4" t="s">
        <v>6371</v>
      </c>
    </row>
    <row r="1167" spans="5:92" ht="10.15" customHeight="1">
      <c r="AC1167" s="5" t="s">
        <v>6370</v>
      </c>
      <c r="AH1167" s="4" t="s">
        <v>26</v>
      </c>
      <c r="AR1167" s="4" t="s">
        <v>6369</v>
      </c>
      <c r="BD1167" s="4" t="s">
        <v>2378</v>
      </c>
      <c r="BP1167" s="4" t="s">
        <v>6368</v>
      </c>
      <c r="CB1167" s="4" t="s">
        <v>6367</v>
      </c>
      <c r="CN1167" s="4" t="s">
        <v>241</v>
      </c>
    </row>
    <row r="1168" spans="5:92" ht="10.15" customHeight="1">
      <c r="E1168" s="5" t="s">
        <v>1611</v>
      </c>
      <c r="P1168" s="4" t="s">
        <v>6366</v>
      </c>
    </row>
    <row r="1169" spans="5:92" ht="10.15" customHeight="1">
      <c r="AC1169" s="4" t="s">
        <v>6365</v>
      </c>
      <c r="AH1169" s="4" t="s">
        <v>17</v>
      </c>
      <c r="AR1169" s="4" t="s">
        <v>6364</v>
      </c>
      <c r="BD1169" s="4" t="s">
        <v>6363</v>
      </c>
      <c r="BP1169" s="4" t="s">
        <v>6362</v>
      </c>
      <c r="CB1169" s="4" t="s">
        <v>4562</v>
      </c>
      <c r="CN1169" s="4" t="s">
        <v>48</v>
      </c>
    </row>
    <row r="1170" spans="5:92" ht="10.15" customHeight="1">
      <c r="E1170" s="5" t="s">
        <v>2743</v>
      </c>
      <c r="P1170" s="4" t="s">
        <v>6361</v>
      </c>
    </row>
    <row r="1171" spans="5:92" ht="10.15" customHeight="1">
      <c r="AC1171" s="4" t="s">
        <v>6360</v>
      </c>
      <c r="AH1171" s="4" t="s">
        <v>53</v>
      </c>
      <c r="AR1171" s="4" t="s">
        <v>1221</v>
      </c>
      <c r="BD1171" s="4" t="s">
        <v>6359</v>
      </c>
      <c r="BP1171" s="4" t="s">
        <v>6358</v>
      </c>
      <c r="CB1171" s="4" t="s">
        <v>2219</v>
      </c>
      <c r="CN1171" s="4" t="s">
        <v>121</v>
      </c>
    </row>
    <row r="1172" spans="5:92" ht="10.15" customHeight="1">
      <c r="E1172" s="5" t="s">
        <v>3009</v>
      </c>
      <c r="P1172" s="4" t="s">
        <v>6357</v>
      </c>
    </row>
    <row r="1199" s="1" customFormat="1" ht="1.149999999999999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5830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5829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6.149999999999999" customHeight="1">
      <c r="BD1204" s="22" t="s">
        <v>100</v>
      </c>
      <c r="DI1204" s="21" t="s">
        <v>2818</v>
      </c>
    </row>
    <row r="1205" spans="1:113" ht="14.1" customHeight="1">
      <c r="BD1205" s="20" t="s">
        <v>76</v>
      </c>
      <c r="DI1205" s="4" t="s">
        <v>5827</v>
      </c>
    </row>
    <row r="1206" spans="1:113" ht="12" customHeight="1"/>
    <row r="1207" spans="1:113" ht="10.15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3502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6356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10.15" customHeight="1">
      <c r="A1208" s="16" t="s">
        <v>84</v>
      </c>
      <c r="T1208" s="15" t="s">
        <v>582</v>
      </c>
      <c r="BD1208" s="1" t="s">
        <v>82</v>
      </c>
      <c r="BW1208" s="15" t="s">
        <v>6292</v>
      </c>
      <c r="CR1208" s="5" t="s">
        <v>956</v>
      </c>
      <c r="CS1208" s="1" t="s">
        <v>80</v>
      </c>
      <c r="DI1208" s="14"/>
    </row>
    <row r="1209" spans="1:113" ht="10.15" customHeight="1">
      <c r="A1209" s="16" t="s">
        <v>79</v>
      </c>
      <c r="T1209" s="15" t="s">
        <v>575</v>
      </c>
      <c r="BD1209" s="1" t="s">
        <v>77</v>
      </c>
      <c r="BW1209" s="15" t="s">
        <v>6355</v>
      </c>
      <c r="DI1209" s="14"/>
    </row>
    <row r="1210" spans="1:113" ht="10.15" customHeight="1">
      <c r="A1210" s="16" t="s">
        <v>75</v>
      </c>
      <c r="T1210" s="15" t="s">
        <v>286</v>
      </c>
      <c r="BD1210" s="1" t="s">
        <v>73</v>
      </c>
      <c r="BW1210" s="15" t="s">
        <v>2099</v>
      </c>
      <c r="DI1210" s="14"/>
    </row>
    <row r="1211" spans="1:113" ht="10.15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5826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5888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10.15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580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3502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6356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0.15" customHeight="1">
      <c r="A1214" s="16" t="s">
        <v>84</v>
      </c>
      <c r="T1214" s="15" t="s">
        <v>577</v>
      </c>
      <c r="BD1214" s="1" t="s">
        <v>82</v>
      </c>
      <c r="BW1214" s="15" t="s">
        <v>6292</v>
      </c>
      <c r="CR1214" s="5" t="s">
        <v>956</v>
      </c>
      <c r="CS1214" s="1" t="s">
        <v>80</v>
      </c>
      <c r="DI1214" s="14"/>
    </row>
    <row r="1215" spans="1:113" ht="10.15" customHeight="1">
      <c r="A1215" s="16" t="s">
        <v>79</v>
      </c>
      <c r="T1215" s="15" t="s">
        <v>575</v>
      </c>
      <c r="BD1215" s="1" t="s">
        <v>77</v>
      </c>
      <c r="BW1215" s="15" t="s">
        <v>6355</v>
      </c>
      <c r="DI1215" s="14"/>
    </row>
    <row r="1216" spans="1:113" ht="10.15" customHeight="1">
      <c r="A1216" s="16" t="s">
        <v>75</v>
      </c>
      <c r="T1216" s="15" t="s">
        <v>286</v>
      </c>
      <c r="BD1216" s="1" t="s">
        <v>73</v>
      </c>
      <c r="BW1216" s="15" t="s">
        <v>1337</v>
      </c>
      <c r="DI1216" s="14"/>
    </row>
    <row r="1217" spans="1:113" ht="10.15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5823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5887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10.15" customHeight="1">
      <c r="BD1222" s="4" t="s">
        <v>6354</v>
      </c>
      <c r="BP1222" s="4" t="s">
        <v>6353</v>
      </c>
      <c r="CB1222" s="4" t="s">
        <v>6352</v>
      </c>
      <c r="CN1222" s="4" t="s">
        <v>281</v>
      </c>
    </row>
    <row r="1223" spans="1:113" ht="10.15" customHeight="1">
      <c r="E1223" s="5" t="s">
        <v>56</v>
      </c>
      <c r="P1223" s="4" t="s">
        <v>6351</v>
      </c>
    </row>
    <row r="1224" spans="1:113" ht="10.15" customHeight="1">
      <c r="AC1224" s="4" t="s">
        <v>6350</v>
      </c>
      <c r="AH1224" s="4" t="s">
        <v>516</v>
      </c>
      <c r="AR1224" s="4" t="s">
        <v>6349</v>
      </c>
      <c r="BD1224" s="4" t="s">
        <v>6348</v>
      </c>
      <c r="BP1224" s="4" t="s">
        <v>6347</v>
      </c>
      <c r="CB1224" s="4" t="s">
        <v>6346</v>
      </c>
      <c r="CN1224" s="4" t="s">
        <v>128</v>
      </c>
    </row>
    <row r="1225" spans="1:113" ht="10.15" customHeight="1">
      <c r="E1225" s="5" t="s">
        <v>47</v>
      </c>
      <c r="P1225" s="4" t="s">
        <v>6345</v>
      </c>
    </row>
    <row r="1226" spans="1:113" ht="10.15" customHeight="1">
      <c r="AC1226" s="4" t="s">
        <v>6344</v>
      </c>
      <c r="AH1226" s="4" t="s">
        <v>1665</v>
      </c>
      <c r="AR1226" s="4" t="s">
        <v>6343</v>
      </c>
      <c r="BD1226" s="4" t="s">
        <v>6342</v>
      </c>
      <c r="BP1226" s="4" t="s">
        <v>6341</v>
      </c>
      <c r="CB1226" s="4" t="s">
        <v>6340</v>
      </c>
      <c r="CN1226" s="4" t="s">
        <v>121</v>
      </c>
    </row>
    <row r="1227" spans="1:113" ht="10.15" customHeight="1">
      <c r="E1227" s="5" t="s">
        <v>38</v>
      </c>
      <c r="P1227" s="4" t="s">
        <v>6339</v>
      </c>
    </row>
    <row r="1228" spans="1:113" ht="10.15" customHeight="1">
      <c r="AC1228" s="4" t="s">
        <v>6338</v>
      </c>
      <c r="AH1228" s="4" t="s">
        <v>3006</v>
      </c>
      <c r="AR1228" s="4" t="s">
        <v>6337</v>
      </c>
      <c r="BD1228" s="4" t="s">
        <v>6336</v>
      </c>
      <c r="BP1228" s="4" t="s">
        <v>6335</v>
      </c>
      <c r="CB1228" s="4" t="s">
        <v>6334</v>
      </c>
      <c r="CN1228" s="4" t="s">
        <v>184</v>
      </c>
    </row>
    <row r="1229" spans="1:113" ht="10.15" customHeight="1">
      <c r="E1229" s="5" t="s">
        <v>29</v>
      </c>
      <c r="P1229" s="4" t="s">
        <v>6333</v>
      </c>
    </row>
    <row r="1230" spans="1:113" ht="10.15" customHeight="1">
      <c r="AC1230" s="4" t="s">
        <v>6332</v>
      </c>
      <c r="AH1230" s="4" t="s">
        <v>238</v>
      </c>
      <c r="AR1230" s="4" t="s">
        <v>6331</v>
      </c>
      <c r="BD1230" s="4" t="s">
        <v>6330</v>
      </c>
      <c r="BP1230" s="4" t="s">
        <v>6329</v>
      </c>
      <c r="CB1230" s="4" t="s">
        <v>6328</v>
      </c>
      <c r="CN1230" s="4" t="s">
        <v>1473</v>
      </c>
    </row>
    <row r="1231" spans="1:113" ht="10.15" customHeight="1">
      <c r="E1231" s="5" t="s">
        <v>20</v>
      </c>
      <c r="P1231" s="4" t="s">
        <v>6327</v>
      </c>
    </row>
    <row r="1232" spans="1:113" ht="10.15" customHeight="1">
      <c r="AC1232" s="4" t="s">
        <v>6326</v>
      </c>
      <c r="AH1232" s="4" t="s">
        <v>111</v>
      </c>
      <c r="AR1232" s="4" t="s">
        <v>2216</v>
      </c>
      <c r="BD1232" s="4" t="s">
        <v>6325</v>
      </c>
      <c r="BP1232" s="4" t="s">
        <v>6324</v>
      </c>
      <c r="CB1232" s="4" t="s">
        <v>1832</v>
      </c>
      <c r="CN1232" s="4" t="s">
        <v>241</v>
      </c>
    </row>
    <row r="1233" spans="5:92" ht="10.15" customHeight="1">
      <c r="E1233" s="5" t="s">
        <v>11</v>
      </c>
      <c r="P1233" s="4" t="s">
        <v>6323</v>
      </c>
    </row>
    <row r="1234" spans="5:92" ht="10.15" customHeight="1">
      <c r="AC1234" s="4" t="s">
        <v>6322</v>
      </c>
      <c r="AH1234" s="4" t="s">
        <v>8</v>
      </c>
      <c r="AR1234" s="4" t="s">
        <v>6321</v>
      </c>
      <c r="BD1234" s="4" t="s">
        <v>6320</v>
      </c>
      <c r="BP1234" s="4" t="s">
        <v>6319</v>
      </c>
      <c r="CB1234" s="4" t="s">
        <v>4424</v>
      </c>
      <c r="CN1234" s="4" t="s">
        <v>241</v>
      </c>
    </row>
    <row r="1235" spans="5:92" ht="10.15" customHeight="1">
      <c r="E1235" s="5" t="s">
        <v>2</v>
      </c>
      <c r="P1235" s="4" t="s">
        <v>6318</v>
      </c>
    </row>
    <row r="1236" spans="5:92" ht="10.15" customHeight="1">
      <c r="AC1236" s="4" t="s">
        <v>6224</v>
      </c>
      <c r="AH1236" s="4" t="s">
        <v>53</v>
      </c>
      <c r="AR1236" s="4" t="s">
        <v>600</v>
      </c>
      <c r="BD1236" s="4" t="s">
        <v>6317</v>
      </c>
      <c r="BP1236" s="4" t="s">
        <v>4689</v>
      </c>
      <c r="CB1236" s="4" t="s">
        <v>6316</v>
      </c>
      <c r="CN1236" s="4" t="s">
        <v>241</v>
      </c>
    </row>
    <row r="1237" spans="5:92" ht="10.15" customHeight="1">
      <c r="E1237" s="5" t="s">
        <v>105</v>
      </c>
      <c r="P1237" s="4" t="s">
        <v>6315</v>
      </c>
    </row>
    <row r="1238" spans="5:92" ht="10.15" customHeight="1">
      <c r="AC1238" s="4" t="s">
        <v>6314</v>
      </c>
      <c r="AH1238" s="4" t="s">
        <v>2784</v>
      </c>
      <c r="AR1238" s="4" t="s">
        <v>6313</v>
      </c>
      <c r="BD1238" s="4" t="s">
        <v>6312</v>
      </c>
      <c r="BP1238" s="4" t="s">
        <v>6311</v>
      </c>
      <c r="CB1238" s="4" t="s">
        <v>6310</v>
      </c>
      <c r="CN1238" s="4" t="s">
        <v>1473</v>
      </c>
    </row>
    <row r="1239" spans="5:92" ht="10.15" customHeight="1">
      <c r="E1239" s="5" t="s">
        <v>226</v>
      </c>
      <c r="P1239" s="4" t="s">
        <v>6309</v>
      </c>
    </row>
    <row r="1240" spans="5:92" ht="10.15" customHeight="1">
      <c r="AC1240" s="4" t="s">
        <v>6308</v>
      </c>
      <c r="AH1240" s="4" t="s">
        <v>44</v>
      </c>
      <c r="AR1240" s="4" t="s">
        <v>6307</v>
      </c>
      <c r="BD1240" s="4" t="s">
        <v>6306</v>
      </c>
      <c r="BP1240" s="4" t="s">
        <v>6305</v>
      </c>
      <c r="CB1240" s="4" t="s">
        <v>4996</v>
      </c>
      <c r="CN1240" s="4" t="s">
        <v>241</v>
      </c>
    </row>
    <row r="1241" spans="5:92" ht="10.15" customHeight="1">
      <c r="E1241" s="5" t="s">
        <v>510</v>
      </c>
      <c r="P1241" s="4" t="s">
        <v>6304</v>
      </c>
    </row>
    <row r="1242" spans="5:92" ht="10.15" customHeight="1">
      <c r="AC1242" s="4" t="s">
        <v>6303</v>
      </c>
      <c r="AH1242" s="4" t="s">
        <v>35</v>
      </c>
      <c r="AR1242" s="4" t="s">
        <v>5923</v>
      </c>
      <c r="BD1242" s="4" t="s">
        <v>3137</v>
      </c>
      <c r="BP1242" s="4" t="s">
        <v>6302</v>
      </c>
      <c r="CB1242" s="4" t="s">
        <v>1132</v>
      </c>
      <c r="CN1242" s="4" t="s">
        <v>241</v>
      </c>
    </row>
    <row r="1243" spans="5:92" ht="10.15" customHeight="1">
      <c r="E1243" s="5" t="s">
        <v>1611</v>
      </c>
      <c r="P1243" s="4" t="s">
        <v>6301</v>
      </c>
    </row>
    <row r="1244" spans="5:92" ht="10.15" customHeight="1">
      <c r="AC1244" s="5" t="s">
        <v>6300</v>
      </c>
      <c r="AH1244" s="4" t="s">
        <v>26</v>
      </c>
      <c r="AR1244" s="4" t="s">
        <v>6217</v>
      </c>
      <c r="BD1244" s="4" t="s">
        <v>6299</v>
      </c>
      <c r="BP1244" s="4" t="s">
        <v>6185</v>
      </c>
      <c r="CB1244" s="4" t="s">
        <v>6298</v>
      </c>
      <c r="CN1244" s="4" t="s">
        <v>241</v>
      </c>
    </row>
    <row r="1245" spans="5:92" ht="10.15" customHeight="1">
      <c r="E1245" s="5" t="s">
        <v>2743</v>
      </c>
      <c r="P1245" s="4" t="s">
        <v>6297</v>
      </c>
    </row>
    <row r="1246" spans="5:92" ht="10.15" customHeight="1">
      <c r="AC1246" s="4" t="s">
        <v>6296</v>
      </c>
      <c r="AH1246" s="4" t="s">
        <v>17</v>
      </c>
      <c r="AR1246" s="4" t="s">
        <v>6295</v>
      </c>
      <c r="BD1246" s="4" t="s">
        <v>6294</v>
      </c>
      <c r="BP1246" s="4" t="s">
        <v>6293</v>
      </c>
      <c r="CB1246" s="4" t="s">
        <v>1803</v>
      </c>
      <c r="CN1246" s="4" t="s">
        <v>562</v>
      </c>
    </row>
    <row r="1247" spans="5:92" ht="10.15" customHeight="1">
      <c r="E1247" s="5" t="s">
        <v>3009</v>
      </c>
      <c r="P1247" s="4" t="s">
        <v>6292</v>
      </c>
    </row>
    <row r="1274" spans="1:113" ht="1.149999999999999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5830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5829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6.149999999999999" customHeight="1">
      <c r="BD1279" s="22" t="s">
        <v>100</v>
      </c>
      <c r="DI1279" s="21" t="s">
        <v>2818</v>
      </c>
    </row>
    <row r="1280" spans="1:113" ht="14.1" customHeight="1">
      <c r="BD1280" s="20" t="s">
        <v>76</v>
      </c>
      <c r="DI1280" s="4" t="s">
        <v>5827</v>
      </c>
    </row>
    <row r="1281" spans="1:113" ht="12" customHeight="1"/>
    <row r="1282" spans="1:113" ht="10.15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461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5826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5888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0.15" customHeight="1">
      <c r="A1283" s="16" t="s">
        <v>84</v>
      </c>
      <c r="T1283" s="15" t="s">
        <v>460</v>
      </c>
      <c r="BD1283" s="1" t="s">
        <v>82</v>
      </c>
      <c r="BW1283" s="15" t="s">
        <v>6237</v>
      </c>
      <c r="CR1283" s="5" t="s">
        <v>984</v>
      </c>
      <c r="CS1283" s="1" t="s">
        <v>80</v>
      </c>
      <c r="DI1283" s="14"/>
    </row>
    <row r="1284" spans="1:113" ht="10.15" customHeight="1">
      <c r="A1284" s="16" t="s">
        <v>79</v>
      </c>
      <c r="T1284" s="15" t="s">
        <v>453</v>
      </c>
      <c r="BD1284" s="1" t="s">
        <v>77</v>
      </c>
      <c r="BW1284" s="15" t="s">
        <v>6291</v>
      </c>
      <c r="DI1284" s="14"/>
    </row>
    <row r="1285" spans="1:113" ht="10.15" customHeight="1">
      <c r="A1285" s="16" t="s">
        <v>75</v>
      </c>
      <c r="T1285" s="15" t="s">
        <v>286</v>
      </c>
      <c r="BD1285" s="1" t="s">
        <v>73</v>
      </c>
      <c r="BW1285" s="15" t="s">
        <v>2660</v>
      </c>
      <c r="DI1285" s="14"/>
    </row>
    <row r="1286" spans="1:113" ht="10.15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5826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5888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10.15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457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0.15" customHeight="1">
      <c r="A1289" s="16" t="s">
        <v>84</v>
      </c>
      <c r="T1289" s="15" t="s">
        <v>456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10.15" customHeight="1">
      <c r="A1290" s="16" t="s">
        <v>79</v>
      </c>
      <c r="T1290" s="15" t="s">
        <v>453</v>
      </c>
      <c r="BD1290" s="1" t="s">
        <v>77</v>
      </c>
      <c r="BW1290" s="15" t="s">
        <v>76</v>
      </c>
      <c r="DI1290" s="14"/>
    </row>
    <row r="1291" spans="1:113" ht="10.15" customHeight="1">
      <c r="A1291" s="16" t="s">
        <v>75</v>
      </c>
      <c r="T1291" s="15" t="s">
        <v>286</v>
      </c>
      <c r="BD1291" s="1" t="s">
        <v>73</v>
      </c>
      <c r="BW1291" s="15" t="s">
        <v>76</v>
      </c>
      <c r="DI1291" s="14"/>
    </row>
    <row r="1292" spans="1:113" ht="10.15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5823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5887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10.15" customHeight="1">
      <c r="BD1297" s="4" t="s">
        <v>6290</v>
      </c>
      <c r="BP1297" s="4" t="s">
        <v>6289</v>
      </c>
      <c r="CB1297" s="4" t="s">
        <v>6288</v>
      </c>
      <c r="CN1297" s="4" t="s">
        <v>4232</v>
      </c>
    </row>
    <row r="1298" spans="5:92" ht="10.15" customHeight="1">
      <c r="E1298" s="5" t="s">
        <v>56</v>
      </c>
      <c r="P1298" s="4" t="s">
        <v>6287</v>
      </c>
    </row>
    <row r="1299" spans="5:92" ht="10.15" customHeight="1">
      <c r="AC1299" s="4" t="s">
        <v>6286</v>
      </c>
      <c r="AH1299" s="4" t="s">
        <v>238</v>
      </c>
      <c r="AR1299" s="4" t="s">
        <v>6285</v>
      </c>
      <c r="BD1299" s="4" t="s">
        <v>6284</v>
      </c>
      <c r="BP1299" s="4" t="s">
        <v>4954</v>
      </c>
      <c r="CB1299" s="4" t="s">
        <v>6283</v>
      </c>
      <c r="CN1299" s="4" t="s">
        <v>922</v>
      </c>
    </row>
    <row r="1300" spans="5:92" ht="10.15" customHeight="1">
      <c r="E1300" s="5" t="s">
        <v>47</v>
      </c>
      <c r="P1300" s="4" t="s">
        <v>6282</v>
      </c>
    </row>
    <row r="1301" spans="5:92" ht="10.15" customHeight="1">
      <c r="AC1301" s="4" t="s">
        <v>6281</v>
      </c>
      <c r="AH1301" s="4" t="s">
        <v>111</v>
      </c>
      <c r="AR1301" s="4" t="s">
        <v>6181</v>
      </c>
      <c r="BD1301" s="4" t="s">
        <v>6280</v>
      </c>
      <c r="BP1301" s="4" t="s">
        <v>6279</v>
      </c>
      <c r="CB1301" s="4" t="s">
        <v>6278</v>
      </c>
      <c r="CN1301" s="4" t="s">
        <v>177</v>
      </c>
    </row>
    <row r="1302" spans="5:92" ht="10.15" customHeight="1">
      <c r="E1302" s="5" t="s">
        <v>38</v>
      </c>
      <c r="P1302" s="4" t="s">
        <v>6277</v>
      </c>
    </row>
    <row r="1303" spans="5:92" ht="10.15" customHeight="1">
      <c r="AC1303" s="4" t="s">
        <v>6276</v>
      </c>
      <c r="AH1303" s="4" t="s">
        <v>8</v>
      </c>
      <c r="AR1303" s="4" t="s">
        <v>6275</v>
      </c>
      <c r="BD1303" s="4" t="s">
        <v>6274</v>
      </c>
      <c r="BP1303" s="4" t="s">
        <v>6273</v>
      </c>
      <c r="CB1303" s="4" t="s">
        <v>6272</v>
      </c>
      <c r="CN1303" s="4" t="s">
        <v>12</v>
      </c>
    </row>
    <row r="1304" spans="5:92" ht="10.15" customHeight="1">
      <c r="E1304" s="5" t="s">
        <v>29</v>
      </c>
      <c r="P1304" s="4" t="s">
        <v>6271</v>
      </c>
    </row>
    <row r="1305" spans="5:92" ht="10.15" customHeight="1">
      <c r="AC1305" s="4" t="s">
        <v>6270</v>
      </c>
      <c r="AH1305" s="4" t="s">
        <v>53</v>
      </c>
      <c r="AR1305" s="4" t="s">
        <v>6269</v>
      </c>
      <c r="BD1305" s="4" t="s">
        <v>6268</v>
      </c>
      <c r="BP1305" s="4" t="s">
        <v>6267</v>
      </c>
      <c r="CB1305" s="4" t="s">
        <v>4420</v>
      </c>
      <c r="CN1305" s="4" t="s">
        <v>1750</v>
      </c>
    </row>
    <row r="1306" spans="5:92" ht="10.15" customHeight="1">
      <c r="E1306" s="5" t="s">
        <v>20</v>
      </c>
      <c r="P1306" s="4" t="s">
        <v>6266</v>
      </c>
    </row>
    <row r="1307" spans="5:92" ht="10.15" customHeight="1">
      <c r="AC1307" s="4" t="s">
        <v>6265</v>
      </c>
      <c r="AH1307" s="4" t="s">
        <v>1665</v>
      </c>
      <c r="AR1307" s="4" t="s">
        <v>6264</v>
      </c>
      <c r="BD1307" s="4" t="s">
        <v>6263</v>
      </c>
      <c r="BP1307" s="4" t="s">
        <v>6262</v>
      </c>
      <c r="CB1307" s="4" t="s">
        <v>5407</v>
      </c>
      <c r="CN1307" s="4" t="s">
        <v>1750</v>
      </c>
    </row>
    <row r="1308" spans="5:92" ht="10.15" customHeight="1">
      <c r="E1308" s="5" t="s">
        <v>11</v>
      </c>
      <c r="P1308" s="4" t="s">
        <v>6261</v>
      </c>
    </row>
    <row r="1309" spans="5:92" ht="10.15" customHeight="1">
      <c r="AC1309" s="4" t="s">
        <v>5536</v>
      </c>
      <c r="AH1309" s="4" t="s">
        <v>17</v>
      </c>
      <c r="AR1309" s="4" t="s">
        <v>5032</v>
      </c>
      <c r="BD1309" s="4" t="s">
        <v>6260</v>
      </c>
      <c r="BP1309" s="4" t="s">
        <v>6259</v>
      </c>
      <c r="CB1309" s="4" t="s">
        <v>4621</v>
      </c>
      <c r="CN1309" s="4" t="s">
        <v>1744</v>
      </c>
    </row>
    <row r="1310" spans="5:92" ht="10.15" customHeight="1">
      <c r="E1310" s="5" t="s">
        <v>2</v>
      </c>
      <c r="P1310" s="4" t="s">
        <v>6258</v>
      </c>
    </row>
    <row r="1311" spans="5:92" ht="10.15" customHeight="1">
      <c r="AC1311" s="4" t="s">
        <v>6257</v>
      </c>
      <c r="AH1311" s="4" t="s">
        <v>516</v>
      </c>
      <c r="AR1311" s="4" t="s">
        <v>5872</v>
      </c>
      <c r="BD1311" s="4" t="s">
        <v>6256</v>
      </c>
      <c r="BP1311" s="4" t="s">
        <v>6255</v>
      </c>
      <c r="CB1311" s="4" t="s">
        <v>1195</v>
      </c>
      <c r="CN1311" s="4" t="s">
        <v>991</v>
      </c>
    </row>
    <row r="1312" spans="5:92" ht="10.15" customHeight="1">
      <c r="E1312" s="5" t="s">
        <v>105</v>
      </c>
      <c r="P1312" s="4" t="s">
        <v>6254</v>
      </c>
    </row>
    <row r="1313" spans="5:92" ht="10.15" customHeight="1">
      <c r="AC1313" s="4" t="s">
        <v>6253</v>
      </c>
      <c r="AH1313" s="4" t="s">
        <v>35</v>
      </c>
      <c r="AR1313" s="4" t="s">
        <v>4639</v>
      </c>
      <c r="BD1313" s="4" t="s">
        <v>6252</v>
      </c>
      <c r="BP1313" s="4" t="s">
        <v>6251</v>
      </c>
      <c r="CB1313" s="4" t="s">
        <v>6250</v>
      </c>
      <c r="CN1313" s="4" t="s">
        <v>1787</v>
      </c>
    </row>
    <row r="1314" spans="5:92" ht="10.15" customHeight="1">
      <c r="E1314" s="5" t="s">
        <v>226</v>
      </c>
      <c r="P1314" s="4" t="s">
        <v>6249</v>
      </c>
    </row>
    <row r="1315" spans="5:92" ht="10.15" customHeight="1">
      <c r="AC1315" s="4" t="s">
        <v>6248</v>
      </c>
      <c r="AH1315" s="4" t="s">
        <v>44</v>
      </c>
      <c r="AR1315" s="4" t="s">
        <v>6247</v>
      </c>
      <c r="BD1315" s="4" t="s">
        <v>6246</v>
      </c>
      <c r="BP1315" s="4" t="s">
        <v>6245</v>
      </c>
      <c r="CB1315" s="4" t="s">
        <v>6244</v>
      </c>
      <c r="CN1315" s="4" t="s">
        <v>1787</v>
      </c>
    </row>
    <row r="1316" spans="5:92" ht="10.15" customHeight="1">
      <c r="E1316" s="5" t="s">
        <v>510</v>
      </c>
      <c r="P1316" s="4" t="s">
        <v>6243</v>
      </c>
    </row>
    <row r="1317" spans="5:92" ht="10.15" customHeight="1">
      <c r="AC1317" s="5" t="s">
        <v>6242</v>
      </c>
      <c r="AH1317" s="4" t="s">
        <v>26</v>
      </c>
      <c r="AR1317" s="4" t="s">
        <v>6241</v>
      </c>
      <c r="BD1317" s="4" t="s">
        <v>6240</v>
      </c>
      <c r="BP1317" s="4" t="s">
        <v>6239</v>
      </c>
      <c r="CB1317" s="4" t="s">
        <v>6238</v>
      </c>
      <c r="CN1317" s="4" t="s">
        <v>39</v>
      </c>
    </row>
    <row r="1318" spans="5:92" ht="10.15" customHeight="1">
      <c r="E1318" s="5" t="s">
        <v>1611</v>
      </c>
      <c r="P1318" s="4" t="s">
        <v>6237</v>
      </c>
    </row>
    <row r="1349" spans="1:113" ht="1.149999999999999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5830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5829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6.149999999999999" customHeight="1">
      <c r="BD1354" s="22" t="s">
        <v>100</v>
      </c>
      <c r="DI1354" s="21" t="s">
        <v>2818</v>
      </c>
    </row>
    <row r="1355" spans="1:113" ht="14.1" customHeight="1">
      <c r="BD1355" s="20" t="s">
        <v>76</v>
      </c>
      <c r="DI1355" s="4" t="s">
        <v>5827</v>
      </c>
    </row>
    <row r="1356" spans="1:113" ht="12" customHeight="1"/>
    <row r="1357" spans="1:113" ht="10.15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5805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6236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0.15" customHeight="1">
      <c r="A1358" s="16" t="s">
        <v>84</v>
      </c>
      <c r="T1358" s="15" t="s">
        <v>402</v>
      </c>
      <c r="BD1358" s="1" t="s">
        <v>82</v>
      </c>
      <c r="BW1358" s="15" t="s">
        <v>6162</v>
      </c>
      <c r="CR1358" s="5" t="s">
        <v>895</v>
      </c>
      <c r="CS1358" s="1" t="s">
        <v>80</v>
      </c>
      <c r="DI1358" s="14"/>
    </row>
    <row r="1359" spans="1:113" ht="10.15" customHeight="1">
      <c r="A1359" s="16" t="s">
        <v>79</v>
      </c>
      <c r="T1359" s="15" t="s">
        <v>396</v>
      </c>
      <c r="BD1359" s="1" t="s">
        <v>77</v>
      </c>
      <c r="BW1359" s="15" t="s">
        <v>6235</v>
      </c>
      <c r="DI1359" s="14"/>
    </row>
    <row r="1360" spans="1:113" ht="10.15" customHeight="1">
      <c r="A1360" s="16" t="s">
        <v>75</v>
      </c>
      <c r="T1360" s="15" t="s">
        <v>395</v>
      </c>
      <c r="BD1360" s="1" t="s">
        <v>73</v>
      </c>
      <c r="BW1360" s="15" t="s">
        <v>2262</v>
      </c>
      <c r="DI1360" s="14"/>
    </row>
    <row r="1361" spans="1:113" ht="10.15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5826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5888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10.15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398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0.15" customHeight="1">
      <c r="A1364" s="16" t="s">
        <v>84</v>
      </c>
      <c r="T1364" s="15" t="s">
        <v>397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10.15" customHeight="1">
      <c r="A1365" s="16" t="s">
        <v>79</v>
      </c>
      <c r="T1365" s="15" t="s">
        <v>396</v>
      </c>
      <c r="BD1365" s="1" t="s">
        <v>77</v>
      </c>
      <c r="BW1365" s="15" t="s">
        <v>76</v>
      </c>
      <c r="DI1365" s="14"/>
    </row>
    <row r="1366" spans="1:113" ht="10.15" customHeight="1">
      <c r="A1366" s="16" t="s">
        <v>75</v>
      </c>
      <c r="T1366" s="15" t="s">
        <v>395</v>
      </c>
      <c r="BD1366" s="1" t="s">
        <v>73</v>
      </c>
      <c r="BW1366" s="15" t="s">
        <v>76</v>
      </c>
      <c r="DI1366" s="14"/>
    </row>
    <row r="1367" spans="1:113" ht="10.15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5823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5887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10.15" customHeight="1">
      <c r="BD1372" s="4" t="s">
        <v>6234</v>
      </c>
      <c r="BP1372" s="4" t="s">
        <v>6233</v>
      </c>
      <c r="CB1372" s="4" t="s">
        <v>6232</v>
      </c>
      <c r="CN1372" s="4" t="s">
        <v>1612</v>
      </c>
    </row>
    <row r="1373" spans="1:113" ht="10.15" customHeight="1">
      <c r="E1373" s="5" t="s">
        <v>56</v>
      </c>
      <c r="P1373" s="4" t="s">
        <v>6231</v>
      </c>
    </row>
    <row r="1374" spans="1:113" ht="10.15" customHeight="1">
      <c r="AC1374" s="4" t="s">
        <v>6230</v>
      </c>
      <c r="AH1374" s="4" t="s">
        <v>1665</v>
      </c>
      <c r="AR1374" s="4" t="s">
        <v>6229</v>
      </c>
      <c r="BD1374" s="4" t="s">
        <v>6228</v>
      </c>
      <c r="BP1374" s="4" t="s">
        <v>6227</v>
      </c>
      <c r="CB1374" s="4" t="s">
        <v>6226</v>
      </c>
      <c r="CN1374" s="4" t="s">
        <v>1039</v>
      </c>
    </row>
    <row r="1375" spans="1:113" ht="10.15" customHeight="1">
      <c r="E1375" s="5" t="s">
        <v>47</v>
      </c>
      <c r="P1375" s="4" t="s">
        <v>6225</v>
      </c>
    </row>
    <row r="1376" spans="1:113" ht="10.15" customHeight="1">
      <c r="AC1376" s="4" t="s">
        <v>6224</v>
      </c>
      <c r="AH1376" s="4" t="s">
        <v>8</v>
      </c>
      <c r="AR1376" s="4" t="s">
        <v>6223</v>
      </c>
      <c r="BD1376" s="4" t="s">
        <v>6222</v>
      </c>
      <c r="BP1376" s="4" t="s">
        <v>6221</v>
      </c>
      <c r="CB1376" s="4" t="s">
        <v>6220</v>
      </c>
      <c r="CN1376" s="4" t="s">
        <v>30</v>
      </c>
    </row>
    <row r="1377" spans="5:92" ht="10.15" customHeight="1">
      <c r="E1377" s="5" t="s">
        <v>38</v>
      </c>
      <c r="P1377" s="4" t="s">
        <v>6219</v>
      </c>
    </row>
    <row r="1378" spans="5:92" ht="10.15" customHeight="1">
      <c r="AC1378" s="4" t="s">
        <v>6218</v>
      </c>
      <c r="AH1378" s="4" t="s">
        <v>238</v>
      </c>
      <c r="AR1378" s="4" t="s">
        <v>6217</v>
      </c>
      <c r="BD1378" s="4" t="s">
        <v>6216</v>
      </c>
      <c r="BP1378" s="4" t="s">
        <v>6215</v>
      </c>
      <c r="CB1378" s="4" t="s">
        <v>6214</v>
      </c>
      <c r="CN1378" s="4" t="s">
        <v>447</v>
      </c>
    </row>
    <row r="1379" spans="5:92" ht="10.15" customHeight="1">
      <c r="E1379" s="5" t="s">
        <v>29</v>
      </c>
      <c r="P1379" s="4" t="s">
        <v>6213</v>
      </c>
    </row>
    <row r="1380" spans="5:92" ht="10.15" customHeight="1">
      <c r="AC1380" s="4" t="s">
        <v>6212</v>
      </c>
      <c r="AH1380" s="4" t="s">
        <v>2784</v>
      </c>
      <c r="AR1380" s="4" t="s">
        <v>6211</v>
      </c>
      <c r="BD1380" s="4" t="s">
        <v>3123</v>
      </c>
      <c r="BP1380" s="4" t="s">
        <v>6210</v>
      </c>
      <c r="CB1380" s="4" t="s">
        <v>544</v>
      </c>
      <c r="CN1380" s="4" t="s">
        <v>525</v>
      </c>
    </row>
    <row r="1381" spans="5:92" ht="10.15" customHeight="1">
      <c r="E1381" s="5" t="s">
        <v>20</v>
      </c>
      <c r="P1381" s="4" t="s">
        <v>6209</v>
      </c>
    </row>
    <row r="1382" spans="5:92" ht="10.15" customHeight="1">
      <c r="AC1382" s="4" t="s">
        <v>6208</v>
      </c>
      <c r="AH1382" s="4" t="s">
        <v>53</v>
      </c>
      <c r="AR1382" s="4" t="s">
        <v>6207</v>
      </c>
      <c r="BD1382" s="4" t="s">
        <v>2159</v>
      </c>
      <c r="BP1382" s="4" t="s">
        <v>6206</v>
      </c>
      <c r="CB1382" s="4" t="s">
        <v>6205</v>
      </c>
      <c r="CN1382" s="4" t="s">
        <v>421</v>
      </c>
    </row>
    <row r="1383" spans="5:92" ht="10.15" customHeight="1">
      <c r="E1383" s="5" t="s">
        <v>11</v>
      </c>
      <c r="P1383" s="4" t="s">
        <v>6204</v>
      </c>
    </row>
    <row r="1384" spans="5:92" ht="10.15" customHeight="1">
      <c r="AC1384" s="4" t="s">
        <v>6203</v>
      </c>
      <c r="AH1384" s="4" t="s">
        <v>35</v>
      </c>
      <c r="AR1384" s="4" t="s">
        <v>6202</v>
      </c>
      <c r="BD1384" s="4" t="s">
        <v>6201</v>
      </c>
      <c r="BP1384" s="4" t="s">
        <v>6200</v>
      </c>
      <c r="CB1384" s="4" t="s">
        <v>6199</v>
      </c>
      <c r="CN1384" s="4" t="s">
        <v>525</v>
      </c>
    </row>
    <row r="1385" spans="5:92" ht="10.15" customHeight="1">
      <c r="E1385" s="5" t="s">
        <v>2</v>
      </c>
      <c r="P1385" s="4" t="s">
        <v>6198</v>
      </c>
    </row>
    <row r="1386" spans="5:92" ht="10.15" customHeight="1">
      <c r="AC1386" s="4" t="s">
        <v>6197</v>
      </c>
      <c r="AH1386" s="4" t="s">
        <v>3006</v>
      </c>
      <c r="AR1386" s="4" t="s">
        <v>6196</v>
      </c>
      <c r="BD1386" s="4" t="s">
        <v>6195</v>
      </c>
      <c r="BP1386" s="4" t="s">
        <v>6194</v>
      </c>
      <c r="CB1386" s="4" t="s">
        <v>1104</v>
      </c>
      <c r="CN1386" s="4" t="s">
        <v>254</v>
      </c>
    </row>
    <row r="1387" spans="5:92" ht="10.15" customHeight="1">
      <c r="E1387" s="5" t="s">
        <v>105</v>
      </c>
      <c r="P1387" s="4" t="s">
        <v>6193</v>
      </c>
    </row>
    <row r="1388" spans="5:92" ht="10.15" customHeight="1">
      <c r="AC1388" s="4" t="s">
        <v>6192</v>
      </c>
      <c r="AH1388" s="4" t="s">
        <v>516</v>
      </c>
      <c r="AR1388" s="4" t="s">
        <v>6191</v>
      </c>
      <c r="BD1388" s="4" t="s">
        <v>6190</v>
      </c>
      <c r="BP1388" s="4" t="s">
        <v>6189</v>
      </c>
      <c r="CB1388" s="4" t="s">
        <v>1538</v>
      </c>
      <c r="CN1388" s="4" t="s">
        <v>39</v>
      </c>
    </row>
    <row r="1389" spans="5:92" ht="10.15" customHeight="1">
      <c r="E1389" s="5" t="s">
        <v>226</v>
      </c>
      <c r="P1389" s="4" t="s">
        <v>6188</v>
      </c>
    </row>
    <row r="1390" spans="5:92" ht="10.15" customHeight="1">
      <c r="AC1390" s="4" t="s">
        <v>6187</v>
      </c>
      <c r="AH1390" s="4" t="s">
        <v>44</v>
      </c>
      <c r="AR1390" s="4" t="s">
        <v>6186</v>
      </c>
      <c r="BD1390" s="4" t="s">
        <v>4679</v>
      </c>
      <c r="BP1390" s="4" t="s">
        <v>6185</v>
      </c>
      <c r="CB1390" s="4" t="s">
        <v>6184</v>
      </c>
      <c r="CN1390" s="4" t="s">
        <v>39</v>
      </c>
    </row>
    <row r="1391" spans="5:92" ht="10.15" customHeight="1">
      <c r="E1391" s="5" t="s">
        <v>510</v>
      </c>
      <c r="P1391" s="4" t="s">
        <v>6183</v>
      </c>
    </row>
    <row r="1392" spans="5:92" ht="10.15" customHeight="1">
      <c r="AC1392" s="4" t="s">
        <v>6182</v>
      </c>
      <c r="AH1392" s="4" t="s">
        <v>3070</v>
      </c>
      <c r="AR1392" s="4" t="s">
        <v>6181</v>
      </c>
      <c r="BD1392" s="4" t="s">
        <v>1998</v>
      </c>
      <c r="BP1392" s="4" t="s">
        <v>6180</v>
      </c>
      <c r="CB1392" s="4" t="s">
        <v>6179</v>
      </c>
      <c r="CN1392" s="4" t="s">
        <v>1039</v>
      </c>
    </row>
    <row r="1393" spans="5:92" ht="10.15" customHeight="1">
      <c r="E1393" s="5" t="s">
        <v>1611</v>
      </c>
      <c r="P1393" s="4" t="s">
        <v>6178</v>
      </c>
    </row>
    <row r="1394" spans="5:92" ht="10.15" customHeight="1">
      <c r="AC1394" s="4" t="s">
        <v>6177</v>
      </c>
      <c r="AH1394" s="4" t="s">
        <v>111</v>
      </c>
      <c r="AR1394" s="4" t="s">
        <v>6176</v>
      </c>
      <c r="BD1394" s="4" t="s">
        <v>3467</v>
      </c>
      <c r="BP1394" s="4" t="s">
        <v>6175</v>
      </c>
      <c r="CB1394" s="4" t="s">
        <v>6174</v>
      </c>
      <c r="CN1394" s="4" t="s">
        <v>254</v>
      </c>
    </row>
    <row r="1395" spans="5:92" ht="10.15" customHeight="1">
      <c r="E1395" s="5" t="s">
        <v>2743</v>
      </c>
      <c r="P1395" s="4" t="s">
        <v>6173</v>
      </c>
    </row>
    <row r="1396" spans="5:92" ht="10.15" customHeight="1">
      <c r="AC1396" s="4" t="s">
        <v>6172</v>
      </c>
      <c r="AH1396" s="4" t="s">
        <v>17</v>
      </c>
      <c r="AR1396" s="4" t="s">
        <v>6171</v>
      </c>
      <c r="BD1396" s="4" t="s">
        <v>6170</v>
      </c>
      <c r="BP1396" s="4" t="s">
        <v>6169</v>
      </c>
      <c r="CB1396" s="4" t="s">
        <v>2269</v>
      </c>
      <c r="CN1396" s="4" t="s">
        <v>30</v>
      </c>
    </row>
    <row r="1397" spans="5:92" ht="10.15" customHeight="1">
      <c r="E1397" s="5" t="s">
        <v>3009</v>
      </c>
      <c r="P1397" s="4" t="s">
        <v>6168</v>
      </c>
    </row>
    <row r="1398" spans="5:92" ht="10.15" customHeight="1">
      <c r="AC1398" s="5" t="s">
        <v>6167</v>
      </c>
      <c r="AH1398" s="4" t="s">
        <v>26</v>
      </c>
      <c r="AR1398" s="4" t="s">
        <v>6166</v>
      </c>
      <c r="BD1398" s="4" t="s">
        <v>6165</v>
      </c>
      <c r="BP1398" s="4" t="s">
        <v>6164</v>
      </c>
      <c r="CB1398" s="4" t="s">
        <v>6163</v>
      </c>
      <c r="CN1398" s="4" t="s">
        <v>421</v>
      </c>
    </row>
    <row r="1399" spans="5:92" ht="10.15" customHeight="1">
      <c r="E1399" s="5" t="s">
        <v>3001</v>
      </c>
      <c r="P1399" s="4" t="s">
        <v>6162</v>
      </c>
    </row>
    <row r="1424" s="1" customFormat="1" ht="1.149999999999999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5830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5829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6.149999999999999" customHeight="1">
      <c r="BD1429" s="22" t="s">
        <v>100</v>
      </c>
      <c r="DI1429" s="21" t="s">
        <v>2818</v>
      </c>
    </row>
    <row r="1430" spans="1:113" ht="14.1" customHeight="1">
      <c r="BD1430" s="20" t="s">
        <v>76</v>
      </c>
      <c r="DI1430" s="4" t="s">
        <v>5827</v>
      </c>
    </row>
    <row r="1431" spans="1:113" ht="12" customHeight="1"/>
    <row r="1432" spans="1:113" ht="10.15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358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3512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6161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0.15" customHeight="1">
      <c r="A1433" s="16" t="s">
        <v>84</v>
      </c>
      <c r="T1433" s="15" t="s">
        <v>355</v>
      </c>
      <c r="BD1433" s="1" t="s">
        <v>82</v>
      </c>
      <c r="BW1433" s="15" t="s">
        <v>6099</v>
      </c>
      <c r="CR1433" s="5" t="s">
        <v>1362</v>
      </c>
      <c r="CS1433" s="1" t="s">
        <v>80</v>
      </c>
      <c r="DI1433" s="14"/>
    </row>
    <row r="1434" spans="1:113" ht="10.15" customHeight="1">
      <c r="A1434" s="16" t="s">
        <v>79</v>
      </c>
      <c r="T1434" s="15" t="s">
        <v>350</v>
      </c>
      <c r="BD1434" s="1" t="s">
        <v>77</v>
      </c>
      <c r="BW1434" s="15" t="s">
        <v>6160</v>
      </c>
      <c r="DI1434" s="14"/>
    </row>
    <row r="1435" spans="1:113" ht="10.15" customHeight="1">
      <c r="A1435" s="16" t="s">
        <v>75</v>
      </c>
      <c r="T1435" s="15" t="s">
        <v>74</v>
      </c>
      <c r="BD1435" s="1" t="s">
        <v>73</v>
      </c>
      <c r="BW1435" s="15" t="s">
        <v>1559</v>
      </c>
      <c r="DI1435" s="14"/>
    </row>
    <row r="1436" spans="1:113" ht="10.15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5826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5888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10.15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0.15" customHeight="1">
      <c r="A1439" s="16" t="s">
        <v>84</v>
      </c>
      <c r="T1439" s="15" t="s">
        <v>351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10.15" customHeight="1">
      <c r="A1440" s="16" t="s">
        <v>79</v>
      </c>
      <c r="T1440" s="15" t="s">
        <v>350</v>
      </c>
      <c r="BD1440" s="1" t="s">
        <v>77</v>
      </c>
      <c r="BW1440" s="15" t="s">
        <v>76</v>
      </c>
      <c r="DI1440" s="14"/>
    </row>
    <row r="1441" spans="1:113" ht="10.15" customHeight="1">
      <c r="A1441" s="16" t="s">
        <v>75</v>
      </c>
      <c r="T1441" s="15" t="s">
        <v>74</v>
      </c>
      <c r="BD1441" s="1" t="s">
        <v>73</v>
      </c>
      <c r="BW1441" s="15" t="s">
        <v>76</v>
      </c>
      <c r="DI1441" s="14"/>
    </row>
    <row r="1442" spans="1:113" ht="10.15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5823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5887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10.15" customHeight="1">
      <c r="BD1447" s="4" t="s">
        <v>6159</v>
      </c>
      <c r="BP1447" s="4" t="s">
        <v>6158</v>
      </c>
      <c r="CB1447" s="4" t="s">
        <v>6157</v>
      </c>
      <c r="CN1447" s="4" t="s">
        <v>972</v>
      </c>
    </row>
    <row r="1448" spans="1:113" ht="10.15" customHeight="1">
      <c r="E1448" s="5" t="s">
        <v>56</v>
      </c>
      <c r="P1448" s="4" t="s">
        <v>6156</v>
      </c>
    </row>
    <row r="1449" spans="1:113" ht="10.15" customHeight="1">
      <c r="AC1449" s="4" t="s">
        <v>6155</v>
      </c>
      <c r="AH1449" s="4" t="s">
        <v>516</v>
      </c>
      <c r="AR1449" s="4" t="s">
        <v>6154</v>
      </c>
      <c r="BD1449" s="4" t="s">
        <v>6153</v>
      </c>
      <c r="BP1449" s="4" t="s">
        <v>6152</v>
      </c>
      <c r="CB1449" s="4" t="s">
        <v>6151</v>
      </c>
      <c r="CN1449" s="4" t="s">
        <v>4232</v>
      </c>
    </row>
    <row r="1450" spans="1:113" ht="10.15" customHeight="1">
      <c r="E1450" s="5" t="s">
        <v>47</v>
      </c>
      <c r="P1450" s="4" t="s">
        <v>6150</v>
      </c>
    </row>
    <row r="1451" spans="1:113" ht="10.15" customHeight="1">
      <c r="AC1451" s="4" t="s">
        <v>6149</v>
      </c>
      <c r="AH1451" s="4" t="s">
        <v>111</v>
      </c>
      <c r="AR1451" s="4" t="s">
        <v>6148</v>
      </c>
      <c r="BD1451" s="4" t="s">
        <v>6147</v>
      </c>
      <c r="BP1451" s="4" t="s">
        <v>6146</v>
      </c>
      <c r="CB1451" s="4" t="s">
        <v>6145</v>
      </c>
      <c r="CN1451" s="4" t="s">
        <v>274</v>
      </c>
    </row>
    <row r="1452" spans="1:113" ht="10.15" customHeight="1">
      <c r="E1452" s="5" t="s">
        <v>38</v>
      </c>
      <c r="P1452" s="4" t="s">
        <v>6144</v>
      </c>
    </row>
    <row r="1453" spans="1:113" ht="10.15" customHeight="1">
      <c r="AC1453" s="4" t="s">
        <v>6143</v>
      </c>
      <c r="AH1453" s="4" t="s">
        <v>8</v>
      </c>
      <c r="AR1453" s="4" t="s">
        <v>4517</v>
      </c>
      <c r="BD1453" s="4" t="s">
        <v>3471</v>
      </c>
      <c r="BP1453" s="4" t="s">
        <v>6142</v>
      </c>
      <c r="CB1453" s="4" t="s">
        <v>6141</v>
      </c>
      <c r="CN1453" s="4" t="s">
        <v>1642</v>
      </c>
    </row>
    <row r="1454" spans="1:113" ht="10.15" customHeight="1">
      <c r="E1454" s="5" t="s">
        <v>29</v>
      </c>
      <c r="P1454" s="4" t="s">
        <v>6140</v>
      </c>
    </row>
    <row r="1455" spans="1:113" ht="10.15" customHeight="1">
      <c r="AC1455" s="4" t="s">
        <v>6139</v>
      </c>
      <c r="AH1455" s="4" t="s">
        <v>2784</v>
      </c>
      <c r="AR1455" s="4" t="s">
        <v>6138</v>
      </c>
      <c r="BD1455" s="4" t="s">
        <v>6137</v>
      </c>
      <c r="BP1455" s="4" t="s">
        <v>6136</v>
      </c>
      <c r="CB1455" s="4" t="s">
        <v>6135</v>
      </c>
      <c r="CN1455" s="4" t="s">
        <v>447</v>
      </c>
    </row>
    <row r="1456" spans="1:113" ht="10.15" customHeight="1">
      <c r="E1456" s="5" t="s">
        <v>20</v>
      </c>
      <c r="P1456" s="4" t="s">
        <v>6134</v>
      </c>
    </row>
    <row r="1457" spans="5:92" ht="10.15" customHeight="1">
      <c r="AC1457" s="4" t="s">
        <v>6133</v>
      </c>
      <c r="AH1457" s="4" t="s">
        <v>44</v>
      </c>
      <c r="AR1457" s="4" t="s">
        <v>303</v>
      </c>
      <c r="BD1457" s="4" t="s">
        <v>5532</v>
      </c>
      <c r="BP1457" s="4" t="s">
        <v>6132</v>
      </c>
      <c r="CB1457" s="4" t="s">
        <v>6131</v>
      </c>
      <c r="CN1457" s="4" t="s">
        <v>114</v>
      </c>
    </row>
    <row r="1458" spans="5:92" ht="10.15" customHeight="1">
      <c r="E1458" s="5" t="s">
        <v>11</v>
      </c>
      <c r="P1458" s="4" t="s">
        <v>6130</v>
      </c>
    </row>
    <row r="1459" spans="5:92" ht="10.15" customHeight="1">
      <c r="AC1459" s="4" t="s">
        <v>6129</v>
      </c>
      <c r="AH1459" s="4" t="s">
        <v>53</v>
      </c>
      <c r="AR1459" s="4" t="s">
        <v>6128</v>
      </c>
      <c r="BD1459" s="4" t="s">
        <v>3923</v>
      </c>
      <c r="BP1459" s="4" t="s">
        <v>6127</v>
      </c>
      <c r="CB1459" s="4" t="s">
        <v>6126</v>
      </c>
      <c r="CN1459" s="4" t="s">
        <v>274</v>
      </c>
    </row>
    <row r="1460" spans="5:92" ht="10.15" customHeight="1">
      <c r="E1460" s="5" t="s">
        <v>2</v>
      </c>
      <c r="P1460" s="4" t="s">
        <v>6125</v>
      </c>
    </row>
    <row r="1461" spans="5:92" ht="10.15" customHeight="1">
      <c r="AC1461" s="4" t="s">
        <v>6124</v>
      </c>
      <c r="AH1461" s="4" t="s">
        <v>238</v>
      </c>
      <c r="AR1461" s="4" t="s">
        <v>6123</v>
      </c>
      <c r="BD1461" s="4" t="s">
        <v>6122</v>
      </c>
      <c r="BP1461" s="4" t="s">
        <v>6121</v>
      </c>
      <c r="CB1461" s="4" t="s">
        <v>6120</v>
      </c>
      <c r="CN1461" s="4" t="s">
        <v>6119</v>
      </c>
    </row>
    <row r="1462" spans="5:92" ht="10.15" customHeight="1">
      <c r="E1462" s="5" t="s">
        <v>105</v>
      </c>
      <c r="P1462" s="4" t="s">
        <v>6118</v>
      </c>
      <c r="S1462" s="3" t="s">
        <v>0</v>
      </c>
    </row>
    <row r="1463" spans="5:92" ht="10.15" customHeight="1">
      <c r="AC1463" s="4" t="s">
        <v>6117</v>
      </c>
      <c r="AH1463" s="4" t="s">
        <v>1665</v>
      </c>
      <c r="AR1463" s="4" t="s">
        <v>6116</v>
      </c>
      <c r="BD1463" s="4" t="s">
        <v>185</v>
      </c>
      <c r="BP1463" s="4" t="s">
        <v>6115</v>
      </c>
      <c r="CB1463" s="4" t="s">
        <v>6114</v>
      </c>
      <c r="CN1463" s="4" t="s">
        <v>121</v>
      </c>
    </row>
    <row r="1464" spans="5:92" ht="10.15" customHeight="1">
      <c r="E1464" s="5" t="s">
        <v>226</v>
      </c>
      <c r="P1464" s="4" t="s">
        <v>6113</v>
      </c>
    </row>
    <row r="1465" spans="5:92" ht="10.15" customHeight="1">
      <c r="AC1465" s="4" t="s">
        <v>6112</v>
      </c>
      <c r="AH1465" s="4" t="s">
        <v>35</v>
      </c>
      <c r="AR1465" s="4" t="s">
        <v>6111</v>
      </c>
      <c r="BD1465" s="4" t="s">
        <v>6110</v>
      </c>
      <c r="BP1465" s="4" t="s">
        <v>829</v>
      </c>
      <c r="CB1465" s="4" t="s">
        <v>6109</v>
      </c>
      <c r="CN1465" s="4" t="s">
        <v>197</v>
      </c>
    </row>
    <row r="1466" spans="5:92" ht="10.15" customHeight="1">
      <c r="E1466" s="5" t="s">
        <v>510</v>
      </c>
      <c r="P1466" s="4" t="s">
        <v>6108</v>
      </c>
    </row>
    <row r="1467" spans="5:92" ht="10.15" customHeight="1">
      <c r="AC1467" s="5" t="s">
        <v>6107</v>
      </c>
      <c r="AH1467" s="4" t="s">
        <v>26</v>
      </c>
      <c r="AR1467" s="4" t="s">
        <v>6106</v>
      </c>
      <c r="BD1467" s="4" t="s">
        <v>6105</v>
      </c>
      <c r="BP1467" s="4" t="s">
        <v>6104</v>
      </c>
      <c r="CB1467" s="4" t="s">
        <v>1104</v>
      </c>
      <c r="CN1467" s="4" t="s">
        <v>121</v>
      </c>
    </row>
    <row r="1468" spans="5:92" ht="10.15" customHeight="1">
      <c r="E1468" s="5" t="s">
        <v>1611</v>
      </c>
      <c r="P1468" s="4" t="s">
        <v>6103</v>
      </c>
    </row>
    <row r="1469" spans="5:92" ht="10.15" customHeight="1">
      <c r="AC1469" s="4" t="s">
        <v>6102</v>
      </c>
      <c r="AH1469" s="4" t="s">
        <v>17</v>
      </c>
      <c r="AR1469" s="4" t="s">
        <v>6101</v>
      </c>
      <c r="BD1469" s="4" t="s">
        <v>4734</v>
      </c>
      <c r="BP1469" s="4" t="s">
        <v>5457</v>
      </c>
      <c r="CB1469" s="4" t="s">
        <v>6100</v>
      </c>
      <c r="CN1469" s="4" t="s">
        <v>628</v>
      </c>
    </row>
    <row r="1470" spans="5:92" ht="10.15" customHeight="1">
      <c r="E1470" s="5" t="s">
        <v>2743</v>
      </c>
      <c r="P1470" s="4" t="s">
        <v>6099</v>
      </c>
    </row>
    <row r="1499" spans="1:113" ht="1.149999999999999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5830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5829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6.149999999999999" customHeight="1">
      <c r="BD1504" s="22" t="s">
        <v>100</v>
      </c>
      <c r="DI1504" s="21" t="s">
        <v>2818</v>
      </c>
    </row>
    <row r="1505" spans="1:113" ht="14.1" customHeight="1">
      <c r="BD1505" s="20" t="s">
        <v>76</v>
      </c>
      <c r="DI1505" s="4" t="s">
        <v>5827</v>
      </c>
    </row>
    <row r="1506" spans="1:113" ht="12" customHeight="1"/>
    <row r="1507" spans="1:113" ht="10.15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5792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6097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0.15" customHeight="1">
      <c r="A1508" s="16" t="s">
        <v>84</v>
      </c>
      <c r="T1508" s="15" t="s">
        <v>296</v>
      </c>
      <c r="BD1508" s="1" t="s">
        <v>82</v>
      </c>
      <c r="BW1508" s="15" t="s">
        <v>6018</v>
      </c>
      <c r="CR1508" s="5" t="s">
        <v>851</v>
      </c>
      <c r="CS1508" s="1" t="s">
        <v>80</v>
      </c>
      <c r="DI1508" s="14"/>
    </row>
    <row r="1509" spans="1:113" ht="10.15" customHeight="1">
      <c r="A1509" s="16" t="s">
        <v>79</v>
      </c>
      <c r="T1509" s="15" t="s">
        <v>288</v>
      </c>
      <c r="BD1509" s="1" t="s">
        <v>77</v>
      </c>
      <c r="BW1509" s="15" t="s">
        <v>6098</v>
      </c>
      <c r="DI1509" s="14"/>
    </row>
    <row r="1510" spans="1:113" ht="10.15" customHeight="1">
      <c r="A1510" s="16" t="s">
        <v>75</v>
      </c>
      <c r="T1510" s="15" t="s">
        <v>286</v>
      </c>
      <c r="BD1510" s="1" t="s">
        <v>73</v>
      </c>
      <c r="BW1510" s="15" t="s">
        <v>1999</v>
      </c>
      <c r="DI1510" s="14"/>
    </row>
    <row r="1511" spans="1:113" ht="10.15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5826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5888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10.15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292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5792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6097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0.15" customHeight="1">
      <c r="A1514" s="16" t="s">
        <v>84</v>
      </c>
      <c r="T1514" s="15" t="s">
        <v>289</v>
      </c>
      <c r="BD1514" s="1" t="s">
        <v>82</v>
      </c>
      <c r="BW1514" s="15" t="s">
        <v>6096</v>
      </c>
      <c r="CR1514" s="5" t="s">
        <v>895</v>
      </c>
      <c r="CS1514" s="1" t="s">
        <v>80</v>
      </c>
      <c r="DI1514" s="14"/>
    </row>
    <row r="1515" spans="1:113" ht="10.15" customHeight="1">
      <c r="A1515" s="16" t="s">
        <v>79</v>
      </c>
      <c r="T1515" s="15" t="s">
        <v>288</v>
      </c>
      <c r="BD1515" s="1" t="s">
        <v>77</v>
      </c>
      <c r="BW1515" s="15" t="s">
        <v>6095</v>
      </c>
      <c r="DI1515" s="14"/>
    </row>
    <row r="1516" spans="1:113" ht="10.15" customHeight="1">
      <c r="A1516" s="16" t="s">
        <v>75</v>
      </c>
      <c r="T1516" s="15" t="s">
        <v>286</v>
      </c>
      <c r="BD1516" s="1" t="s">
        <v>73</v>
      </c>
      <c r="BW1516" s="15" t="s">
        <v>1355</v>
      </c>
      <c r="DI1516" s="14"/>
    </row>
    <row r="1517" spans="1:113" ht="10.15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5823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5887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10.15" customHeight="1">
      <c r="BD1522" s="4" t="s">
        <v>6094</v>
      </c>
      <c r="BP1522" s="4" t="s">
        <v>6093</v>
      </c>
      <c r="CB1522" s="4" t="s">
        <v>6092</v>
      </c>
      <c r="CN1522" s="4" t="s">
        <v>2915</v>
      </c>
    </row>
    <row r="1523" spans="5:92" ht="10.15" customHeight="1">
      <c r="E1523" s="5" t="s">
        <v>56</v>
      </c>
      <c r="P1523" s="4" t="s">
        <v>6091</v>
      </c>
    </row>
    <row r="1524" spans="5:92" ht="10.15" customHeight="1">
      <c r="AC1524" s="4" t="s">
        <v>6090</v>
      </c>
      <c r="AH1524" s="4" t="s">
        <v>3006</v>
      </c>
      <c r="AR1524" s="4" t="s">
        <v>1169</v>
      </c>
      <c r="BD1524" s="4" t="s">
        <v>6089</v>
      </c>
      <c r="BP1524" s="4" t="s">
        <v>4550</v>
      </c>
      <c r="CB1524" s="4" t="s">
        <v>6088</v>
      </c>
      <c r="CN1524" s="4" t="s">
        <v>332</v>
      </c>
    </row>
    <row r="1525" spans="5:92" ht="10.15" customHeight="1">
      <c r="E1525" s="5" t="s">
        <v>47</v>
      </c>
      <c r="P1525" s="4" t="s">
        <v>6087</v>
      </c>
      <c r="S1525" s="3" t="s">
        <v>0</v>
      </c>
    </row>
    <row r="1526" spans="5:92" ht="10.15" customHeight="1">
      <c r="AC1526" s="4" t="s">
        <v>6086</v>
      </c>
      <c r="AH1526" s="4" t="s">
        <v>3070</v>
      </c>
      <c r="AR1526" s="4" t="s">
        <v>6085</v>
      </c>
      <c r="BD1526" s="4" t="s">
        <v>482</v>
      </c>
      <c r="BP1526" s="4" t="s">
        <v>6084</v>
      </c>
      <c r="CB1526" s="4" t="s">
        <v>6083</v>
      </c>
      <c r="CN1526" s="4" t="s">
        <v>1642</v>
      </c>
    </row>
    <row r="1527" spans="5:92" ht="10.15" customHeight="1">
      <c r="E1527" s="5" t="s">
        <v>38</v>
      </c>
      <c r="P1527" s="4" t="s">
        <v>6082</v>
      </c>
    </row>
    <row r="1528" spans="5:92" ht="10.15" customHeight="1">
      <c r="AC1528" s="4" t="s">
        <v>6081</v>
      </c>
      <c r="AH1528" s="4" t="s">
        <v>516</v>
      </c>
      <c r="AR1528" s="4" t="s">
        <v>6080</v>
      </c>
      <c r="BD1528" s="4" t="s">
        <v>2382</v>
      </c>
      <c r="BP1528" s="4" t="s">
        <v>6079</v>
      </c>
      <c r="CB1528" s="4" t="s">
        <v>6078</v>
      </c>
      <c r="CN1528" s="4" t="s">
        <v>1537</v>
      </c>
    </row>
    <row r="1529" spans="5:92" ht="10.15" customHeight="1">
      <c r="E1529" s="5" t="s">
        <v>29</v>
      </c>
      <c r="P1529" s="4" t="s">
        <v>6077</v>
      </c>
    </row>
    <row r="1530" spans="5:92" ht="10.15" customHeight="1">
      <c r="AC1530" s="4" t="s">
        <v>6076</v>
      </c>
      <c r="AH1530" s="4" t="s">
        <v>238</v>
      </c>
      <c r="AR1530" s="4" t="s">
        <v>6075</v>
      </c>
      <c r="BD1530" s="4" t="s">
        <v>6074</v>
      </c>
      <c r="BP1530" s="4" t="s">
        <v>6073</v>
      </c>
      <c r="CB1530" s="4" t="s">
        <v>6072</v>
      </c>
      <c r="CN1530" s="4" t="s">
        <v>562</v>
      </c>
    </row>
    <row r="1531" spans="5:92" ht="10.15" customHeight="1">
      <c r="E1531" s="5" t="s">
        <v>20</v>
      </c>
      <c r="P1531" s="4" t="s">
        <v>6071</v>
      </c>
    </row>
    <row r="1532" spans="5:92" ht="10.15" customHeight="1">
      <c r="AC1532" s="4" t="s">
        <v>6070</v>
      </c>
      <c r="AH1532" s="4" t="s">
        <v>111</v>
      </c>
      <c r="AR1532" s="4" t="s">
        <v>3450</v>
      </c>
      <c r="BD1532" s="4" t="s">
        <v>6069</v>
      </c>
      <c r="BP1532" s="4" t="s">
        <v>6068</v>
      </c>
      <c r="CB1532" s="4" t="s">
        <v>1602</v>
      </c>
      <c r="CN1532" s="4" t="s">
        <v>562</v>
      </c>
    </row>
    <row r="1533" spans="5:92" ht="10.15" customHeight="1">
      <c r="E1533" s="5" t="s">
        <v>11</v>
      </c>
      <c r="P1533" s="4" t="s">
        <v>6067</v>
      </c>
    </row>
    <row r="1534" spans="5:92" ht="10.15" customHeight="1">
      <c r="AC1534" s="4" t="s">
        <v>6066</v>
      </c>
      <c r="AH1534" s="4" t="s">
        <v>2784</v>
      </c>
      <c r="AR1534" s="4" t="s">
        <v>6065</v>
      </c>
      <c r="BD1534" s="4" t="s">
        <v>4007</v>
      </c>
      <c r="BP1534" s="4" t="s">
        <v>6064</v>
      </c>
      <c r="CB1534" s="4" t="s">
        <v>6063</v>
      </c>
      <c r="CN1534" s="4" t="s">
        <v>569</v>
      </c>
    </row>
    <row r="1535" spans="5:92" ht="10.15" customHeight="1">
      <c r="E1535" s="5" t="s">
        <v>2</v>
      </c>
      <c r="P1535" s="4" t="s">
        <v>6062</v>
      </c>
      <c r="S1535" s="3" t="s">
        <v>0</v>
      </c>
    </row>
    <row r="1536" spans="5:92" ht="10.15" customHeight="1">
      <c r="AC1536" s="4" t="s">
        <v>6061</v>
      </c>
      <c r="AH1536" s="4" t="s">
        <v>4433</v>
      </c>
      <c r="AR1536" s="4" t="s">
        <v>6060</v>
      </c>
      <c r="BD1536" s="4" t="s">
        <v>6059</v>
      </c>
      <c r="BP1536" s="4" t="s">
        <v>6058</v>
      </c>
      <c r="CB1536" s="4" t="s">
        <v>4590</v>
      </c>
      <c r="CN1536" s="4" t="s">
        <v>254</v>
      </c>
    </row>
    <row r="1537" spans="5:92" ht="10.15" customHeight="1">
      <c r="E1537" s="5" t="s">
        <v>105</v>
      </c>
      <c r="P1537" s="4" t="s">
        <v>6057</v>
      </c>
    </row>
    <row r="1538" spans="5:92" ht="10.15" customHeight="1">
      <c r="AC1538" s="4" t="s">
        <v>1824</v>
      </c>
      <c r="AH1538" s="4" t="s">
        <v>8</v>
      </c>
      <c r="AR1538" s="4" t="s">
        <v>6056</v>
      </c>
      <c r="BD1538" s="4" t="s">
        <v>6055</v>
      </c>
      <c r="BP1538" s="4" t="s">
        <v>6054</v>
      </c>
      <c r="CB1538" s="4" t="s">
        <v>3442</v>
      </c>
      <c r="CN1538" s="4" t="s">
        <v>254</v>
      </c>
    </row>
    <row r="1539" spans="5:92" ht="10.15" customHeight="1">
      <c r="E1539" s="5" t="s">
        <v>226</v>
      </c>
      <c r="P1539" s="4" t="s">
        <v>6053</v>
      </c>
    </row>
    <row r="1540" spans="5:92" ht="10.15" customHeight="1">
      <c r="AC1540" s="4" t="s">
        <v>6052</v>
      </c>
      <c r="AH1540" s="4" t="s">
        <v>1665</v>
      </c>
      <c r="AR1540" s="4" t="s">
        <v>6051</v>
      </c>
      <c r="BD1540" s="4" t="s">
        <v>6050</v>
      </c>
      <c r="BP1540" s="4" t="s">
        <v>6049</v>
      </c>
      <c r="CB1540" s="4" t="s">
        <v>6048</v>
      </c>
      <c r="CN1540" s="4" t="s">
        <v>447</v>
      </c>
    </row>
    <row r="1541" spans="5:92" ht="10.15" customHeight="1">
      <c r="E1541" s="5" t="s">
        <v>510</v>
      </c>
      <c r="P1541" s="4" t="s">
        <v>6047</v>
      </c>
      <c r="S1541" s="3" t="s">
        <v>0</v>
      </c>
    </row>
    <row r="1542" spans="5:92" ht="10.15" customHeight="1">
      <c r="AC1542" s="4" t="s">
        <v>6046</v>
      </c>
      <c r="AH1542" s="4" t="s">
        <v>6045</v>
      </c>
      <c r="AR1542" s="4" t="s">
        <v>6044</v>
      </c>
      <c r="BD1542" s="4" t="s">
        <v>6043</v>
      </c>
      <c r="BP1542" s="4" t="s">
        <v>6042</v>
      </c>
      <c r="CB1542" s="4" t="s">
        <v>6041</v>
      </c>
      <c r="CN1542" s="4" t="s">
        <v>312</v>
      </c>
    </row>
    <row r="1543" spans="5:92" ht="10.15" customHeight="1">
      <c r="E1543" s="5" t="s">
        <v>1611</v>
      </c>
      <c r="P1543" s="4" t="s">
        <v>6040</v>
      </c>
    </row>
    <row r="1544" spans="5:92" ht="10.15" customHeight="1">
      <c r="AC1544" s="4" t="s">
        <v>6039</v>
      </c>
      <c r="AH1544" s="4" t="s">
        <v>53</v>
      </c>
      <c r="AR1544" s="4" t="s">
        <v>4371</v>
      </c>
      <c r="BD1544" s="4" t="s">
        <v>6038</v>
      </c>
      <c r="BP1544" s="4" t="s">
        <v>6037</v>
      </c>
      <c r="CB1544" s="4" t="s">
        <v>2284</v>
      </c>
      <c r="CN1544" s="4" t="s">
        <v>525</v>
      </c>
    </row>
    <row r="1545" spans="5:92" ht="10.15" customHeight="1">
      <c r="E1545" s="5" t="s">
        <v>2743</v>
      </c>
      <c r="P1545" s="4" t="s">
        <v>6036</v>
      </c>
    </row>
    <row r="1546" spans="5:92" ht="10.15" customHeight="1">
      <c r="AC1546" s="5" t="s">
        <v>6035</v>
      </c>
      <c r="AH1546" s="4" t="s">
        <v>26</v>
      </c>
      <c r="AR1546" s="4" t="s">
        <v>6034</v>
      </c>
      <c r="BD1546" s="4" t="s">
        <v>6033</v>
      </c>
      <c r="BP1546" s="4" t="s">
        <v>6032</v>
      </c>
      <c r="CB1546" s="4" t="s">
        <v>6031</v>
      </c>
      <c r="CN1546" s="4" t="s">
        <v>39</v>
      </c>
    </row>
    <row r="1547" spans="5:92" ht="10.15" customHeight="1">
      <c r="E1547" s="5" t="s">
        <v>3009</v>
      </c>
      <c r="P1547" s="4" t="s">
        <v>6030</v>
      </c>
    </row>
    <row r="1548" spans="5:92" ht="10.15" customHeight="1">
      <c r="AC1548" s="4" t="s">
        <v>6029</v>
      </c>
      <c r="AH1548" s="4" t="s">
        <v>35</v>
      </c>
      <c r="AR1548" s="4" t="s">
        <v>432</v>
      </c>
      <c r="BD1548" s="4" t="s">
        <v>6028</v>
      </c>
      <c r="BP1548" s="4" t="s">
        <v>6027</v>
      </c>
      <c r="CB1548" s="4" t="s">
        <v>6026</v>
      </c>
      <c r="CN1548" s="4" t="s">
        <v>562</v>
      </c>
    </row>
    <row r="1549" spans="5:92" ht="10.15" customHeight="1">
      <c r="E1549" s="5" t="s">
        <v>3001</v>
      </c>
      <c r="P1549" s="4" t="s">
        <v>6025</v>
      </c>
    </row>
    <row r="1550" spans="5:92" ht="10.15" customHeight="1">
      <c r="AC1550" s="4" t="s">
        <v>6024</v>
      </c>
      <c r="AH1550" s="4" t="s">
        <v>17</v>
      </c>
      <c r="AR1550" s="4" t="s">
        <v>3874</v>
      </c>
      <c r="BD1550" s="4" t="s">
        <v>1183</v>
      </c>
      <c r="BP1550" s="4" t="s">
        <v>6023</v>
      </c>
      <c r="CB1550" s="4" t="s">
        <v>4916</v>
      </c>
      <c r="CN1550" s="4" t="s">
        <v>525</v>
      </c>
    </row>
    <row r="1551" spans="5:92" ht="10.15" customHeight="1">
      <c r="E1551" s="5" t="s">
        <v>4412</v>
      </c>
      <c r="P1551" s="4" t="s">
        <v>6022</v>
      </c>
    </row>
    <row r="1552" spans="5:92" ht="10.15" customHeight="1">
      <c r="AC1552" s="4" t="s">
        <v>6021</v>
      </c>
      <c r="AH1552" s="4" t="s">
        <v>44</v>
      </c>
      <c r="AR1552" s="4" t="s">
        <v>6020</v>
      </c>
      <c r="BD1552" s="4" t="s">
        <v>521</v>
      </c>
      <c r="BP1552" s="4" t="s">
        <v>2656</v>
      </c>
      <c r="CB1552" s="4" t="s">
        <v>4510</v>
      </c>
      <c r="CN1552" s="4" t="s">
        <v>39</v>
      </c>
    </row>
    <row r="1553" spans="5:16" ht="10.15" customHeight="1">
      <c r="E1553" s="5" t="s">
        <v>6019</v>
      </c>
      <c r="P1553" s="4" t="s">
        <v>6018</v>
      </c>
    </row>
    <row r="1574" spans="1:113" ht="1.149999999999999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5830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5829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6.149999999999999" customHeight="1">
      <c r="BD1579" s="22" t="s">
        <v>100</v>
      </c>
      <c r="DI1579" s="21" t="s">
        <v>2818</v>
      </c>
    </row>
    <row r="1580" spans="1:113" ht="14.1" customHeight="1">
      <c r="BD1580" s="20" t="s">
        <v>76</v>
      </c>
      <c r="DI1580" s="4" t="s">
        <v>5827</v>
      </c>
    </row>
    <row r="1581" spans="1:113" ht="12" customHeight="1"/>
    <row r="1582" spans="1:113" ht="10.15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224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5784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6017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0.15" customHeight="1">
      <c r="A1583" s="16" t="s">
        <v>84</v>
      </c>
      <c r="T1583" s="15" t="s">
        <v>221</v>
      </c>
      <c r="BD1583" s="1" t="s">
        <v>82</v>
      </c>
      <c r="BW1583" s="15" t="s">
        <v>5962</v>
      </c>
      <c r="CR1583" s="5" t="s">
        <v>576</v>
      </c>
      <c r="CS1583" s="1" t="s">
        <v>80</v>
      </c>
      <c r="DI1583" s="14"/>
    </row>
    <row r="1584" spans="1:113" ht="10.15" customHeight="1">
      <c r="A1584" s="16" t="s">
        <v>79</v>
      </c>
      <c r="T1584" s="15" t="s">
        <v>216</v>
      </c>
      <c r="BD1584" s="1" t="s">
        <v>77</v>
      </c>
      <c r="BW1584" s="15" t="s">
        <v>6016</v>
      </c>
      <c r="DI1584" s="14"/>
    </row>
    <row r="1585" spans="1:113" ht="10.15" customHeight="1">
      <c r="A1585" s="16" t="s">
        <v>75</v>
      </c>
      <c r="T1585" s="15" t="s">
        <v>158</v>
      </c>
      <c r="BD1585" s="1" t="s">
        <v>73</v>
      </c>
      <c r="BW1585" s="15" t="s">
        <v>1679</v>
      </c>
      <c r="DI1585" s="14"/>
    </row>
    <row r="1586" spans="1:113" ht="10.15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5826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5888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10.15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218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0.15" customHeight="1">
      <c r="A1589" s="16" t="s">
        <v>84</v>
      </c>
      <c r="T1589" s="15" t="s">
        <v>217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10.15" customHeight="1">
      <c r="A1590" s="16" t="s">
        <v>79</v>
      </c>
      <c r="T1590" s="15" t="s">
        <v>216</v>
      </c>
      <c r="BD1590" s="1" t="s">
        <v>77</v>
      </c>
      <c r="BW1590" s="15" t="s">
        <v>76</v>
      </c>
      <c r="DI1590" s="14"/>
    </row>
    <row r="1591" spans="1:113" ht="10.15" customHeight="1">
      <c r="A1591" s="16" t="s">
        <v>75</v>
      </c>
      <c r="T1591" s="15" t="s">
        <v>158</v>
      </c>
      <c r="BD1591" s="1" t="s">
        <v>73</v>
      </c>
      <c r="BW1591" s="15" t="s">
        <v>76</v>
      </c>
      <c r="DI1591" s="14"/>
    </row>
    <row r="1592" spans="1:113" ht="10.15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5823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5887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10.15" customHeight="1">
      <c r="BD1597" s="4" t="s">
        <v>6015</v>
      </c>
      <c r="BP1597" s="4" t="s">
        <v>6014</v>
      </c>
      <c r="CB1597" s="4" t="s">
        <v>6013</v>
      </c>
      <c r="CN1597" s="4" t="s">
        <v>312</v>
      </c>
    </row>
    <row r="1598" spans="1:113" ht="10.15" customHeight="1">
      <c r="E1598" s="5" t="s">
        <v>56</v>
      </c>
      <c r="P1598" s="4" t="s">
        <v>6012</v>
      </c>
    </row>
    <row r="1599" spans="1:113" ht="10.15" customHeight="1">
      <c r="AC1599" s="4" t="s">
        <v>6011</v>
      </c>
      <c r="AH1599" s="4" t="s">
        <v>111</v>
      </c>
      <c r="AR1599" s="4" t="s">
        <v>6010</v>
      </c>
      <c r="BD1599" s="4" t="s">
        <v>6009</v>
      </c>
      <c r="BP1599" s="4" t="s">
        <v>6008</v>
      </c>
      <c r="CB1599" s="4" t="s">
        <v>6007</v>
      </c>
      <c r="CN1599" s="4" t="s">
        <v>177</v>
      </c>
    </row>
    <row r="1600" spans="1:113" ht="10.15" customHeight="1">
      <c r="E1600" s="5" t="s">
        <v>47</v>
      </c>
      <c r="P1600" s="4" t="s">
        <v>6006</v>
      </c>
    </row>
    <row r="1601" spans="5:92" ht="10.15" customHeight="1">
      <c r="AC1601" s="4" t="s">
        <v>6005</v>
      </c>
      <c r="AH1601" s="4" t="s">
        <v>8</v>
      </c>
      <c r="AR1601" s="4" t="s">
        <v>6004</v>
      </c>
      <c r="BD1601" s="4" t="s">
        <v>6003</v>
      </c>
      <c r="BP1601" s="4" t="s">
        <v>6002</v>
      </c>
      <c r="CB1601" s="4" t="s">
        <v>2219</v>
      </c>
      <c r="CN1601" s="4" t="s">
        <v>897</v>
      </c>
    </row>
    <row r="1602" spans="5:92" ht="10.15" customHeight="1">
      <c r="E1602" s="5" t="s">
        <v>38</v>
      </c>
      <c r="P1602" s="4" t="s">
        <v>6001</v>
      </c>
    </row>
    <row r="1603" spans="5:92" ht="10.15" customHeight="1">
      <c r="AC1603" s="4" t="s">
        <v>6000</v>
      </c>
      <c r="AH1603" s="4" t="s">
        <v>53</v>
      </c>
      <c r="AR1603" s="4" t="s">
        <v>5999</v>
      </c>
      <c r="BD1603" s="4" t="s">
        <v>5998</v>
      </c>
      <c r="BP1603" s="4" t="s">
        <v>5997</v>
      </c>
      <c r="CB1603" s="4" t="s">
        <v>5996</v>
      </c>
      <c r="CN1603" s="4" t="s">
        <v>897</v>
      </c>
    </row>
    <row r="1604" spans="5:92" ht="10.15" customHeight="1">
      <c r="E1604" s="5" t="s">
        <v>29</v>
      </c>
      <c r="P1604" s="4" t="s">
        <v>5995</v>
      </c>
    </row>
    <row r="1605" spans="5:92" ht="10.15" customHeight="1">
      <c r="AC1605" s="4" t="s">
        <v>5994</v>
      </c>
      <c r="AH1605" s="4" t="s">
        <v>44</v>
      </c>
      <c r="AR1605" s="4" t="s">
        <v>5993</v>
      </c>
      <c r="BD1605" s="4" t="s">
        <v>5992</v>
      </c>
      <c r="BP1605" s="4" t="s">
        <v>5991</v>
      </c>
      <c r="CB1605" s="4" t="s">
        <v>5990</v>
      </c>
      <c r="CN1605" s="4" t="s">
        <v>897</v>
      </c>
    </row>
    <row r="1606" spans="5:92" ht="10.15" customHeight="1">
      <c r="E1606" s="5" t="s">
        <v>20</v>
      </c>
      <c r="P1606" s="4" t="s">
        <v>5989</v>
      </c>
    </row>
    <row r="1607" spans="5:92" ht="10.15" customHeight="1">
      <c r="AC1607" s="4" t="s">
        <v>5988</v>
      </c>
      <c r="AH1607" s="4" t="s">
        <v>516</v>
      </c>
      <c r="AR1607" s="4" t="s">
        <v>5987</v>
      </c>
      <c r="BD1607" s="4" t="s">
        <v>4491</v>
      </c>
      <c r="BP1607" s="4" t="s">
        <v>5986</v>
      </c>
      <c r="CB1607" s="4" t="s">
        <v>5985</v>
      </c>
      <c r="CN1607" s="4" t="s">
        <v>897</v>
      </c>
    </row>
    <row r="1608" spans="5:92" ht="10.15" customHeight="1">
      <c r="E1608" s="5" t="s">
        <v>11</v>
      </c>
      <c r="P1608" s="4" t="s">
        <v>5984</v>
      </c>
    </row>
    <row r="1609" spans="5:92" ht="10.15" customHeight="1">
      <c r="AC1609" s="4" t="s">
        <v>5983</v>
      </c>
      <c r="AH1609" s="4" t="s">
        <v>17</v>
      </c>
      <c r="AR1609" s="4" t="s">
        <v>5982</v>
      </c>
      <c r="BD1609" s="4" t="s">
        <v>5981</v>
      </c>
      <c r="BP1609" s="4" t="s">
        <v>1017</v>
      </c>
      <c r="CB1609" s="4" t="s">
        <v>5980</v>
      </c>
      <c r="CN1609" s="4" t="s">
        <v>177</v>
      </c>
    </row>
    <row r="1610" spans="5:92" ht="10.15" customHeight="1">
      <c r="E1610" s="5" t="s">
        <v>2</v>
      </c>
      <c r="P1610" s="4" t="s">
        <v>5979</v>
      </c>
    </row>
    <row r="1611" spans="5:92" ht="10.15" customHeight="1">
      <c r="AC1611" s="4" t="s">
        <v>5978</v>
      </c>
      <c r="AH1611" s="4" t="s">
        <v>35</v>
      </c>
      <c r="AR1611" s="4" t="s">
        <v>5977</v>
      </c>
      <c r="BD1611" s="4" t="s">
        <v>5976</v>
      </c>
      <c r="BP1611" s="4" t="s">
        <v>5975</v>
      </c>
      <c r="CB1611" s="4" t="s">
        <v>5974</v>
      </c>
      <c r="CN1611" s="4" t="s">
        <v>2915</v>
      </c>
    </row>
    <row r="1612" spans="5:92" ht="10.15" customHeight="1">
      <c r="E1612" s="5" t="s">
        <v>105</v>
      </c>
      <c r="P1612" s="4" t="s">
        <v>5973</v>
      </c>
    </row>
    <row r="1613" spans="5:92" ht="10.15" customHeight="1">
      <c r="AC1613" s="5" t="s">
        <v>5972</v>
      </c>
      <c r="AH1613" s="4" t="s">
        <v>26</v>
      </c>
      <c r="AR1613" s="4" t="s">
        <v>5971</v>
      </c>
      <c r="BD1613" s="4" t="s">
        <v>5970</v>
      </c>
      <c r="BP1613" s="4" t="s">
        <v>5969</v>
      </c>
      <c r="CB1613" s="4" t="s">
        <v>5576</v>
      </c>
      <c r="CN1613" s="4" t="s">
        <v>121</v>
      </c>
    </row>
    <row r="1614" spans="5:92" ht="10.15" customHeight="1">
      <c r="E1614" s="5" t="s">
        <v>226</v>
      </c>
      <c r="P1614" s="4" t="s">
        <v>5968</v>
      </c>
    </row>
    <row r="1615" spans="5:92" ht="10.15" customHeight="1">
      <c r="AC1615" s="4" t="s">
        <v>5967</v>
      </c>
      <c r="AH1615" s="4" t="s">
        <v>238</v>
      </c>
      <c r="AR1615" s="4" t="s">
        <v>5966</v>
      </c>
      <c r="BD1615" s="4" t="s">
        <v>2643</v>
      </c>
      <c r="BP1615" s="4" t="s">
        <v>5965</v>
      </c>
      <c r="CB1615" s="4" t="s">
        <v>5964</v>
      </c>
      <c r="CN1615" s="4" t="s">
        <v>5963</v>
      </c>
    </row>
    <row r="1616" spans="5:92" ht="10.15" customHeight="1">
      <c r="E1616" s="5" t="s">
        <v>510</v>
      </c>
      <c r="P1616" s="4" t="s">
        <v>5962</v>
      </c>
      <c r="S1616" s="3" t="s">
        <v>0</v>
      </c>
    </row>
    <row r="1649" spans="1:113" ht="1.149999999999999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5830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5829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6.149999999999999" customHeight="1">
      <c r="BD1654" s="22" t="s">
        <v>100</v>
      </c>
      <c r="DI1654" s="21" t="s">
        <v>2818</v>
      </c>
    </row>
    <row r="1655" spans="1:113" ht="14.1" customHeight="1">
      <c r="BD1655" s="20" t="s">
        <v>76</v>
      </c>
      <c r="DI1655" s="4" t="s">
        <v>5827</v>
      </c>
    </row>
    <row r="1656" spans="1:113" ht="12" customHeight="1"/>
    <row r="1657" spans="1:113" ht="10.15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168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5798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5961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0.15" customHeight="1">
      <c r="A1658" s="16" t="s">
        <v>84</v>
      </c>
      <c r="T1658" s="15" t="s">
        <v>165</v>
      </c>
      <c r="BD1658" s="1" t="s">
        <v>82</v>
      </c>
      <c r="BW1658" s="15" t="s">
        <v>5891</v>
      </c>
      <c r="CR1658" s="5" t="s">
        <v>895</v>
      </c>
      <c r="CS1658" s="1" t="s">
        <v>80</v>
      </c>
      <c r="DI1658" s="14"/>
    </row>
    <row r="1659" spans="1:113" ht="10.15" customHeight="1">
      <c r="A1659" s="16" t="s">
        <v>79</v>
      </c>
      <c r="T1659" s="15" t="s">
        <v>159</v>
      </c>
      <c r="BD1659" s="1" t="s">
        <v>77</v>
      </c>
      <c r="BW1659" s="15" t="s">
        <v>5960</v>
      </c>
      <c r="DI1659" s="14"/>
    </row>
    <row r="1660" spans="1:113" ht="10.15" customHeight="1">
      <c r="A1660" s="16" t="s">
        <v>75</v>
      </c>
      <c r="T1660" s="15" t="s">
        <v>158</v>
      </c>
      <c r="BD1660" s="1" t="s">
        <v>73</v>
      </c>
      <c r="BW1660" s="15" t="s">
        <v>1734</v>
      </c>
      <c r="DI1660" s="14"/>
    </row>
    <row r="1661" spans="1:113" ht="10.15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5826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5888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10.15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161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76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76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0.15" customHeight="1">
      <c r="A1664" s="16" t="s">
        <v>84</v>
      </c>
      <c r="T1664" s="15" t="s">
        <v>160</v>
      </c>
      <c r="BD1664" s="1" t="s">
        <v>82</v>
      </c>
      <c r="BW1664" s="15" t="s">
        <v>76</v>
      </c>
      <c r="CR1664" s="5" t="s">
        <v>76</v>
      </c>
      <c r="CS1664" s="1" t="s">
        <v>80</v>
      </c>
      <c r="DI1664" s="14"/>
    </row>
    <row r="1665" spans="1:113" ht="10.15" customHeight="1">
      <c r="A1665" s="16" t="s">
        <v>79</v>
      </c>
      <c r="T1665" s="15" t="s">
        <v>159</v>
      </c>
      <c r="BD1665" s="1" t="s">
        <v>77</v>
      </c>
      <c r="BW1665" s="15" t="s">
        <v>76</v>
      </c>
      <c r="DI1665" s="14"/>
    </row>
    <row r="1666" spans="1:113" ht="10.15" customHeight="1">
      <c r="A1666" s="16" t="s">
        <v>75</v>
      </c>
      <c r="T1666" s="15" t="s">
        <v>158</v>
      </c>
      <c r="BD1666" s="1" t="s">
        <v>73</v>
      </c>
      <c r="BW1666" s="15" t="s">
        <v>76</v>
      </c>
      <c r="DI1666" s="14"/>
    </row>
    <row r="1667" spans="1:113" ht="10.15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5823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5887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10.15" customHeight="1">
      <c r="BD1672" s="4" t="s">
        <v>5959</v>
      </c>
      <c r="BP1672" s="4" t="s">
        <v>5958</v>
      </c>
      <c r="CB1672" s="4" t="s">
        <v>5957</v>
      </c>
      <c r="CN1672" s="4" t="s">
        <v>723</v>
      </c>
    </row>
    <row r="1673" spans="1:113" ht="10.15" customHeight="1">
      <c r="E1673" s="5" t="s">
        <v>56</v>
      </c>
      <c r="P1673" s="4" t="s">
        <v>5956</v>
      </c>
    </row>
    <row r="1674" spans="1:113" ht="10.15" customHeight="1">
      <c r="AC1674" s="4" t="s">
        <v>5955</v>
      </c>
      <c r="AH1674" s="4" t="s">
        <v>3006</v>
      </c>
      <c r="AR1674" s="4" t="s">
        <v>5954</v>
      </c>
      <c r="BD1674" s="4" t="s">
        <v>5953</v>
      </c>
      <c r="BP1674" s="4" t="s">
        <v>5952</v>
      </c>
      <c r="CB1674" s="4" t="s">
        <v>5951</v>
      </c>
      <c r="CN1674" s="4" t="s">
        <v>184</v>
      </c>
    </row>
    <row r="1675" spans="1:113" ht="10.15" customHeight="1">
      <c r="E1675" s="5" t="s">
        <v>47</v>
      </c>
      <c r="P1675" s="4" t="s">
        <v>5950</v>
      </c>
    </row>
    <row r="1676" spans="1:113" ht="10.15" customHeight="1">
      <c r="AC1676" s="4" t="s">
        <v>5949</v>
      </c>
      <c r="AH1676" s="4" t="s">
        <v>2784</v>
      </c>
      <c r="AR1676" s="4" t="s">
        <v>1553</v>
      </c>
      <c r="BD1676" s="4" t="s">
        <v>5948</v>
      </c>
      <c r="BP1676" s="4" t="s">
        <v>5947</v>
      </c>
      <c r="CB1676" s="4" t="s">
        <v>5946</v>
      </c>
      <c r="CN1676" s="4" t="s">
        <v>39</v>
      </c>
    </row>
    <row r="1677" spans="1:113" ht="10.15" customHeight="1">
      <c r="E1677" s="5" t="s">
        <v>38</v>
      </c>
      <c r="P1677" s="4" t="s">
        <v>5945</v>
      </c>
    </row>
    <row r="1678" spans="1:113" ht="10.15" customHeight="1">
      <c r="AC1678" s="4" t="s">
        <v>5944</v>
      </c>
      <c r="AH1678" s="4" t="s">
        <v>1665</v>
      </c>
      <c r="AR1678" s="4" t="s">
        <v>5943</v>
      </c>
      <c r="BD1678" s="4" t="s">
        <v>5549</v>
      </c>
      <c r="BP1678" s="4" t="s">
        <v>5942</v>
      </c>
      <c r="CB1678" s="4" t="s">
        <v>248</v>
      </c>
      <c r="CN1678" s="4" t="s">
        <v>525</v>
      </c>
    </row>
    <row r="1679" spans="1:113" ht="10.15" customHeight="1">
      <c r="E1679" s="5" t="s">
        <v>29</v>
      </c>
      <c r="P1679" s="4" t="s">
        <v>5941</v>
      </c>
    </row>
    <row r="1680" spans="1:113" ht="10.15" customHeight="1">
      <c r="AC1680" s="4" t="s">
        <v>5940</v>
      </c>
      <c r="AH1680" s="4" t="s">
        <v>516</v>
      </c>
      <c r="AR1680" s="4" t="s">
        <v>5939</v>
      </c>
      <c r="BD1680" s="4" t="s">
        <v>5938</v>
      </c>
      <c r="BP1680" s="4" t="s">
        <v>5937</v>
      </c>
      <c r="CB1680" s="4" t="s">
        <v>859</v>
      </c>
      <c r="CN1680" s="4" t="s">
        <v>39</v>
      </c>
    </row>
    <row r="1681" spans="5:92" ht="10.15" customHeight="1">
      <c r="E1681" s="5" t="s">
        <v>20</v>
      </c>
      <c r="P1681" s="4" t="s">
        <v>5936</v>
      </c>
    </row>
    <row r="1682" spans="5:92" ht="10.15" customHeight="1">
      <c r="AC1682" s="4" t="s">
        <v>5935</v>
      </c>
      <c r="AH1682" s="4" t="s">
        <v>238</v>
      </c>
      <c r="AR1682" s="4" t="s">
        <v>5934</v>
      </c>
      <c r="BD1682" s="4" t="s">
        <v>5933</v>
      </c>
      <c r="BP1682" s="4" t="s">
        <v>5932</v>
      </c>
      <c r="CB1682" s="4" t="s">
        <v>5931</v>
      </c>
      <c r="CN1682" s="4" t="s">
        <v>525</v>
      </c>
    </row>
    <row r="1683" spans="5:92" ht="10.15" customHeight="1">
      <c r="E1683" s="5" t="s">
        <v>11</v>
      </c>
      <c r="P1683" s="4" t="s">
        <v>5930</v>
      </c>
    </row>
    <row r="1684" spans="5:92" ht="10.15" customHeight="1">
      <c r="AC1684" s="4" t="s">
        <v>5929</v>
      </c>
      <c r="AH1684" s="4" t="s">
        <v>111</v>
      </c>
      <c r="AR1684" s="4" t="s">
        <v>5928</v>
      </c>
      <c r="BD1684" s="4" t="s">
        <v>2649</v>
      </c>
      <c r="BP1684" s="4" t="s">
        <v>5927</v>
      </c>
      <c r="CB1684" s="4" t="s">
        <v>5926</v>
      </c>
      <c r="CN1684" s="4" t="s">
        <v>39</v>
      </c>
    </row>
    <row r="1685" spans="5:92" ht="10.15" customHeight="1">
      <c r="E1685" s="5" t="s">
        <v>2</v>
      </c>
      <c r="P1685" s="4" t="s">
        <v>5925</v>
      </c>
    </row>
    <row r="1686" spans="5:92" ht="10.15" customHeight="1">
      <c r="AC1686" s="4" t="s">
        <v>5924</v>
      </c>
      <c r="AH1686" s="4" t="s">
        <v>44</v>
      </c>
      <c r="AR1686" s="4" t="s">
        <v>5923</v>
      </c>
      <c r="BD1686" s="4" t="s">
        <v>912</v>
      </c>
      <c r="BP1686" s="4" t="s">
        <v>5922</v>
      </c>
      <c r="CB1686" s="4" t="s">
        <v>5921</v>
      </c>
      <c r="CN1686" s="4" t="s">
        <v>39</v>
      </c>
    </row>
    <row r="1687" spans="5:92" ht="10.15" customHeight="1">
      <c r="E1687" s="5" t="s">
        <v>105</v>
      </c>
      <c r="P1687" s="4" t="s">
        <v>5920</v>
      </c>
    </row>
    <row r="1688" spans="5:92" ht="10.15" customHeight="1">
      <c r="AC1688" s="4" t="s">
        <v>5919</v>
      </c>
      <c r="AH1688" s="4" t="s">
        <v>3070</v>
      </c>
      <c r="AR1688" s="4" t="s">
        <v>43</v>
      </c>
      <c r="BD1688" s="4" t="s">
        <v>5918</v>
      </c>
      <c r="BP1688" s="4" t="s">
        <v>5917</v>
      </c>
      <c r="CB1688" s="4" t="s">
        <v>1809</v>
      </c>
      <c r="CN1688" s="4" t="s">
        <v>254</v>
      </c>
    </row>
    <row r="1689" spans="5:92" ht="10.15" customHeight="1">
      <c r="E1689" s="5" t="s">
        <v>226</v>
      </c>
      <c r="P1689" s="4" t="s">
        <v>5916</v>
      </c>
    </row>
    <row r="1690" spans="5:92" ht="10.15" customHeight="1">
      <c r="AC1690" s="4" t="s">
        <v>5915</v>
      </c>
      <c r="AH1690" s="4" t="s">
        <v>53</v>
      </c>
      <c r="AR1690" s="4" t="s">
        <v>5914</v>
      </c>
      <c r="BD1690" s="4" t="s">
        <v>2831</v>
      </c>
      <c r="BP1690" s="4" t="s">
        <v>5913</v>
      </c>
      <c r="CB1690" s="4" t="s">
        <v>5912</v>
      </c>
      <c r="CN1690" s="4" t="s">
        <v>39</v>
      </c>
    </row>
    <row r="1691" spans="5:92" ht="10.15" customHeight="1">
      <c r="E1691" s="5" t="s">
        <v>510</v>
      </c>
      <c r="P1691" s="4" t="s">
        <v>5911</v>
      </c>
    </row>
    <row r="1692" spans="5:92" ht="10.15" customHeight="1">
      <c r="AC1692" s="4" t="s">
        <v>5910</v>
      </c>
      <c r="AH1692" s="4" t="s">
        <v>35</v>
      </c>
      <c r="AR1692" s="4" t="s">
        <v>5909</v>
      </c>
      <c r="BD1692" s="4" t="s">
        <v>1183</v>
      </c>
      <c r="BP1692" s="4" t="s">
        <v>5908</v>
      </c>
      <c r="CB1692" s="4" t="s">
        <v>4474</v>
      </c>
      <c r="CN1692" s="4" t="s">
        <v>525</v>
      </c>
    </row>
    <row r="1693" spans="5:92" ht="10.15" customHeight="1">
      <c r="E1693" s="5" t="s">
        <v>1611</v>
      </c>
      <c r="P1693" s="4" t="s">
        <v>5907</v>
      </c>
    </row>
    <row r="1694" spans="5:92" ht="10.15" customHeight="1">
      <c r="AC1694" s="4" t="s">
        <v>5906</v>
      </c>
      <c r="AH1694" s="4" t="s">
        <v>17</v>
      </c>
      <c r="AR1694" s="4" t="s">
        <v>5905</v>
      </c>
      <c r="BD1694" s="4" t="s">
        <v>5904</v>
      </c>
      <c r="BP1694" s="4" t="s">
        <v>5903</v>
      </c>
      <c r="CB1694" s="4" t="s">
        <v>1094</v>
      </c>
      <c r="CN1694" s="4" t="s">
        <v>21</v>
      </c>
    </row>
    <row r="1695" spans="5:92" ht="10.15" customHeight="1">
      <c r="E1695" s="5" t="s">
        <v>2743</v>
      </c>
      <c r="P1695" s="4" t="s">
        <v>5902</v>
      </c>
    </row>
    <row r="1696" spans="5:92" ht="10.15" customHeight="1">
      <c r="AC1696" s="5" t="s">
        <v>5901</v>
      </c>
      <c r="AH1696" s="4" t="s">
        <v>26</v>
      </c>
      <c r="AR1696" s="4" t="s">
        <v>5900</v>
      </c>
      <c r="BD1696" s="4" t="s">
        <v>2589</v>
      </c>
      <c r="BP1696" s="4" t="s">
        <v>5899</v>
      </c>
      <c r="CB1696" s="4" t="s">
        <v>5898</v>
      </c>
      <c r="CN1696" s="4" t="s">
        <v>1039</v>
      </c>
    </row>
    <row r="1697" spans="5:92" ht="10.15" customHeight="1">
      <c r="E1697" s="5" t="s">
        <v>3009</v>
      </c>
      <c r="P1697" s="4" t="s">
        <v>5897</v>
      </c>
    </row>
    <row r="1698" spans="5:92" ht="10.15" customHeight="1">
      <c r="AC1698" s="4" t="s">
        <v>5896</v>
      </c>
      <c r="AH1698" s="4" t="s">
        <v>8</v>
      </c>
      <c r="AR1698" s="4" t="s">
        <v>5895</v>
      </c>
      <c r="BD1698" s="4" t="s">
        <v>5894</v>
      </c>
      <c r="BP1698" s="4" t="s">
        <v>5893</v>
      </c>
      <c r="CB1698" s="4" t="s">
        <v>5892</v>
      </c>
      <c r="CN1698" s="4" t="s">
        <v>241</v>
      </c>
    </row>
    <row r="1699" spans="5:92" ht="10.15" customHeight="1">
      <c r="E1699" s="5" t="s">
        <v>3001</v>
      </c>
      <c r="P1699" s="4" t="s">
        <v>5891</v>
      </c>
    </row>
    <row r="1724" spans="1:113" ht="1.149999999999999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5830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5829</v>
      </c>
      <c r="DC1727" s="2"/>
      <c r="DD1727" s="2"/>
      <c r="DE1727" s="2"/>
      <c r="DF1727" s="2"/>
      <c r="DG1727" s="2"/>
      <c r="DH1727" s="2"/>
      <c r="DI1727" s="23" t="s">
        <v>101</v>
      </c>
    </row>
    <row r="1728" spans="1:113" ht="5.0999999999999996" customHeight="1"/>
    <row r="1729" spans="1:113" ht="16.149999999999999" customHeight="1">
      <c r="BD1729" s="22" t="s">
        <v>100</v>
      </c>
      <c r="DI1729" s="21" t="s">
        <v>2818</v>
      </c>
    </row>
    <row r="1730" spans="1:113" ht="14.1" customHeight="1">
      <c r="BD1730" s="20" t="s">
        <v>76</v>
      </c>
      <c r="DI1730" s="4" t="s">
        <v>5827</v>
      </c>
    </row>
    <row r="1731" spans="1:113" ht="12" customHeight="1"/>
    <row r="1732" spans="1:113" ht="10.15" customHeight="1">
      <c r="A1732" s="19" t="s">
        <v>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97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5810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5890</v>
      </c>
      <c r="CS1732" s="2" t="s">
        <v>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0.15" customHeight="1">
      <c r="A1733" s="16" t="s">
        <v>84</v>
      </c>
      <c r="T1733" s="15" t="s">
        <v>94</v>
      </c>
      <c r="BD1733" s="1" t="s">
        <v>82</v>
      </c>
      <c r="BW1733" s="15" t="s">
        <v>5831</v>
      </c>
      <c r="CR1733" s="5" t="s">
        <v>1362</v>
      </c>
      <c r="CS1733" s="1" t="s">
        <v>80</v>
      </c>
      <c r="DI1733" s="14"/>
    </row>
    <row r="1734" spans="1:113" ht="10.15" customHeight="1">
      <c r="A1734" s="16" t="s">
        <v>79</v>
      </c>
      <c r="T1734" s="15" t="s">
        <v>78</v>
      </c>
      <c r="BD1734" s="1" t="s">
        <v>77</v>
      </c>
      <c r="BW1734" s="15" t="s">
        <v>5889</v>
      </c>
      <c r="DI1734" s="14"/>
    </row>
    <row r="1735" spans="1:113" ht="10.15" customHeight="1">
      <c r="A1735" s="16" t="s">
        <v>75</v>
      </c>
      <c r="T1735" s="15" t="s">
        <v>74</v>
      </c>
      <c r="BD1735" s="1" t="s">
        <v>73</v>
      </c>
      <c r="BW1735" s="15" t="s">
        <v>2403</v>
      </c>
      <c r="DI1735" s="14"/>
    </row>
    <row r="1736" spans="1:113" ht="10.15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71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5826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5888</v>
      </c>
      <c r="CS1736" s="7" t="s">
        <v>61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10.15" customHeight="1">
      <c r="A1738" s="19" t="s">
        <v>88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87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76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76</v>
      </c>
      <c r="CS1738" s="2" t="s">
        <v>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0.15" customHeight="1">
      <c r="A1739" s="16" t="s">
        <v>84</v>
      </c>
      <c r="T1739" s="15" t="s">
        <v>1448</v>
      </c>
      <c r="BD1739" s="1" t="s">
        <v>82</v>
      </c>
      <c r="BW1739" s="15" t="s">
        <v>76</v>
      </c>
      <c r="CR1739" s="5" t="s">
        <v>76</v>
      </c>
      <c r="CS1739" s="1" t="s">
        <v>80</v>
      </c>
      <c r="DI1739" s="14"/>
    </row>
    <row r="1740" spans="1:113" ht="10.15" customHeight="1">
      <c r="A1740" s="16" t="s">
        <v>79</v>
      </c>
      <c r="T1740" s="15" t="s">
        <v>78</v>
      </c>
      <c r="BD1740" s="1" t="s">
        <v>77</v>
      </c>
      <c r="BW1740" s="15" t="s">
        <v>76</v>
      </c>
      <c r="DI1740" s="14"/>
    </row>
    <row r="1741" spans="1:113" ht="10.15" customHeight="1">
      <c r="A1741" s="16" t="s">
        <v>75</v>
      </c>
      <c r="T1741" s="15" t="s">
        <v>74</v>
      </c>
      <c r="BD1741" s="1" t="s">
        <v>73</v>
      </c>
      <c r="BW1741" s="15" t="s">
        <v>76</v>
      </c>
      <c r="DI1741" s="14"/>
    </row>
    <row r="1742" spans="1:113" ht="10.15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71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5823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5887</v>
      </c>
      <c r="CS1742" s="7" t="s">
        <v>61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3" t="s">
        <v>68</v>
      </c>
      <c r="B1744" s="61"/>
      <c r="C1744" s="61"/>
      <c r="D1744" s="61"/>
      <c r="E1744" s="61"/>
      <c r="F1744" s="2"/>
      <c r="G1744" s="2"/>
      <c r="H1744" s="60" t="s">
        <v>67</v>
      </c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2"/>
      <c r="U1744" s="2"/>
      <c r="V1744" s="10"/>
      <c r="W1744" s="60" t="s">
        <v>66</v>
      </c>
      <c r="X1744" s="61"/>
      <c r="Y1744" s="61"/>
      <c r="Z1744" s="61"/>
      <c r="AA1744" s="61"/>
      <c r="AB1744" s="61"/>
      <c r="AC1744" s="61"/>
      <c r="AD1744" s="61"/>
      <c r="AE1744" s="61"/>
      <c r="AF1744" s="2"/>
      <c r="AG1744" s="2"/>
      <c r="AH1744" s="10"/>
      <c r="AI1744" s="10"/>
      <c r="AJ1744" s="2"/>
      <c r="AK1744" s="60" t="s">
        <v>65</v>
      </c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2"/>
      <c r="AV1744" s="2"/>
      <c r="AW1744" s="60" t="s">
        <v>64</v>
      </c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2"/>
      <c r="BH1744" s="2"/>
      <c r="BI1744" s="60" t="s">
        <v>63</v>
      </c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2"/>
      <c r="BT1744" s="2"/>
      <c r="BU1744" s="60" t="s">
        <v>62</v>
      </c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2"/>
      <c r="CF1744" s="2"/>
      <c r="CG1744" s="60" t="s">
        <v>61</v>
      </c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4"/>
      <c r="B1745" s="62"/>
      <c r="C1745" s="62"/>
      <c r="D1745" s="62"/>
      <c r="E1745" s="62"/>
      <c r="F1745" s="7"/>
      <c r="G1745" s="7"/>
      <c r="H1745" s="62"/>
      <c r="I1745" s="62"/>
      <c r="J1745" s="62"/>
      <c r="K1745" s="62"/>
      <c r="L1745" s="62"/>
      <c r="M1745" s="62"/>
      <c r="N1745" s="62"/>
      <c r="O1745" s="62"/>
      <c r="P1745" s="62"/>
      <c r="Q1745" s="62"/>
      <c r="R1745" s="62"/>
      <c r="S1745" s="62"/>
      <c r="T1745" s="7"/>
      <c r="U1745" s="7"/>
      <c r="V1745" s="8"/>
      <c r="W1745" s="62"/>
      <c r="X1745" s="62"/>
      <c r="Y1745" s="62"/>
      <c r="Z1745" s="62"/>
      <c r="AA1745" s="62"/>
      <c r="AB1745" s="62"/>
      <c r="AC1745" s="62"/>
      <c r="AD1745" s="62"/>
      <c r="AE1745" s="62"/>
      <c r="AF1745" s="7"/>
      <c r="AG1745" s="7"/>
      <c r="AH1745" s="8"/>
      <c r="AI1745" s="8"/>
      <c r="AJ1745" s="7"/>
      <c r="AK1745" s="62"/>
      <c r="AL1745" s="62"/>
      <c r="AM1745" s="62"/>
      <c r="AN1745" s="62"/>
      <c r="AO1745" s="62"/>
      <c r="AP1745" s="62"/>
      <c r="AQ1745" s="62"/>
      <c r="AR1745" s="62"/>
      <c r="AS1745" s="62"/>
      <c r="AT1745" s="62"/>
      <c r="AU1745" s="7"/>
      <c r="AV1745" s="7"/>
      <c r="AW1745" s="62"/>
      <c r="AX1745" s="62"/>
      <c r="AY1745" s="62"/>
      <c r="AZ1745" s="62"/>
      <c r="BA1745" s="62"/>
      <c r="BB1745" s="62"/>
      <c r="BC1745" s="62"/>
      <c r="BD1745" s="62"/>
      <c r="BE1745" s="62"/>
      <c r="BF1745" s="62"/>
      <c r="BG1745" s="7"/>
      <c r="BH1745" s="7"/>
      <c r="BI1745" s="62"/>
      <c r="BJ1745" s="62"/>
      <c r="BK1745" s="62"/>
      <c r="BL1745" s="62"/>
      <c r="BM1745" s="62"/>
      <c r="BN1745" s="62"/>
      <c r="BO1745" s="62"/>
      <c r="BP1745" s="62"/>
      <c r="BQ1745" s="62"/>
      <c r="BR1745" s="62"/>
      <c r="BS1745" s="7"/>
      <c r="BT1745" s="7"/>
      <c r="BU1745" s="62"/>
      <c r="BV1745" s="62"/>
      <c r="BW1745" s="62"/>
      <c r="BX1745" s="62"/>
      <c r="BY1745" s="62"/>
      <c r="BZ1745" s="62"/>
      <c r="CA1745" s="62"/>
      <c r="CB1745" s="62"/>
      <c r="CC1745" s="62"/>
      <c r="CD1745" s="62"/>
      <c r="CE1745" s="7"/>
      <c r="CF1745" s="7"/>
      <c r="CG1745" s="62"/>
      <c r="CH1745" s="62"/>
      <c r="CI1745" s="62"/>
      <c r="CJ1745" s="62"/>
      <c r="CK1745" s="62"/>
      <c r="CL1745" s="62"/>
      <c r="CM1745" s="62"/>
      <c r="CN1745" s="62"/>
      <c r="CO1745" s="62"/>
      <c r="CP1745" s="62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10.15" customHeight="1">
      <c r="BD1747" s="4" t="s">
        <v>591</v>
      </c>
      <c r="BP1747" s="4" t="s">
        <v>5886</v>
      </c>
      <c r="CB1747" s="4" t="s">
        <v>1147</v>
      </c>
      <c r="CN1747" s="4" t="s">
        <v>48</v>
      </c>
    </row>
    <row r="1748" spans="1:113" ht="10.15" customHeight="1">
      <c r="E1748" s="5" t="s">
        <v>56</v>
      </c>
      <c r="P1748" s="4" t="s">
        <v>5885</v>
      </c>
    </row>
    <row r="1749" spans="1:113" ht="10.15" customHeight="1">
      <c r="AC1749" s="4" t="s">
        <v>5884</v>
      </c>
      <c r="AH1749" s="4" t="s">
        <v>238</v>
      </c>
      <c r="AR1749" s="4" t="s">
        <v>4371</v>
      </c>
      <c r="BD1749" s="4" t="s">
        <v>5883</v>
      </c>
      <c r="BP1749" s="4" t="s">
        <v>5882</v>
      </c>
      <c r="CB1749" s="4" t="s">
        <v>5881</v>
      </c>
      <c r="CN1749" s="4" t="s">
        <v>30</v>
      </c>
    </row>
    <row r="1750" spans="1:113" ht="10.15" customHeight="1">
      <c r="E1750" s="5" t="s">
        <v>47</v>
      </c>
      <c r="P1750" s="4" t="s">
        <v>5880</v>
      </c>
    </row>
    <row r="1751" spans="1:113" ht="10.15" customHeight="1">
      <c r="AC1751" s="4" t="s">
        <v>5879</v>
      </c>
      <c r="AH1751" s="4" t="s">
        <v>111</v>
      </c>
      <c r="AR1751" s="4" t="s">
        <v>5878</v>
      </c>
      <c r="BD1751" s="4" t="s">
        <v>5877</v>
      </c>
      <c r="BP1751" s="4" t="s">
        <v>5876</v>
      </c>
      <c r="CB1751" s="4" t="s">
        <v>5875</v>
      </c>
      <c r="CN1751" s="4" t="s">
        <v>463</v>
      </c>
    </row>
    <row r="1752" spans="1:113" ht="10.15" customHeight="1">
      <c r="E1752" s="5" t="s">
        <v>38</v>
      </c>
      <c r="P1752" s="4" t="s">
        <v>5874</v>
      </c>
    </row>
    <row r="1753" spans="1:113" ht="10.15" customHeight="1">
      <c r="AC1753" s="4" t="s">
        <v>5873</v>
      </c>
      <c r="AH1753" s="4" t="s">
        <v>53</v>
      </c>
      <c r="AR1753" s="4" t="s">
        <v>5872</v>
      </c>
      <c r="BD1753" s="4" t="s">
        <v>5871</v>
      </c>
      <c r="BP1753" s="4" t="s">
        <v>5870</v>
      </c>
      <c r="CB1753" s="4" t="s">
        <v>5869</v>
      </c>
      <c r="CN1753" s="4" t="s">
        <v>414</v>
      </c>
    </row>
    <row r="1754" spans="1:113" ht="10.15" customHeight="1">
      <c r="E1754" s="5" t="s">
        <v>29</v>
      </c>
      <c r="P1754" s="4" t="s">
        <v>5868</v>
      </c>
    </row>
    <row r="1755" spans="1:113" ht="10.15" customHeight="1">
      <c r="AC1755" s="4" t="s">
        <v>5867</v>
      </c>
      <c r="AH1755" s="4" t="s">
        <v>1665</v>
      </c>
      <c r="AR1755" s="4" t="s">
        <v>5866</v>
      </c>
      <c r="BD1755" s="4" t="s">
        <v>1494</v>
      </c>
      <c r="BP1755" s="4" t="s">
        <v>5865</v>
      </c>
      <c r="CB1755" s="4" t="s">
        <v>5864</v>
      </c>
      <c r="CN1755" s="4" t="s">
        <v>525</v>
      </c>
    </row>
    <row r="1756" spans="1:113" ht="10.15" customHeight="1">
      <c r="E1756" s="5" t="s">
        <v>20</v>
      </c>
      <c r="P1756" s="4" t="s">
        <v>5863</v>
      </c>
    </row>
    <row r="1757" spans="1:113" ht="10.15" customHeight="1">
      <c r="AC1757" s="4" t="s">
        <v>5862</v>
      </c>
      <c r="AH1757" s="4" t="s">
        <v>8</v>
      </c>
      <c r="AR1757" s="4" t="s">
        <v>3688</v>
      </c>
      <c r="BD1757" s="4" t="s">
        <v>5861</v>
      </c>
      <c r="BP1757" s="4" t="s">
        <v>5860</v>
      </c>
      <c r="CB1757" s="4" t="s">
        <v>2157</v>
      </c>
      <c r="CN1757" s="4" t="s">
        <v>463</v>
      </c>
    </row>
    <row r="1758" spans="1:113" ht="10.15" customHeight="1">
      <c r="E1758" s="5" t="s">
        <v>11</v>
      </c>
      <c r="P1758" s="4" t="s">
        <v>5859</v>
      </c>
    </row>
    <row r="1759" spans="1:113" ht="10.15" customHeight="1">
      <c r="AC1759" s="4" t="s">
        <v>5858</v>
      </c>
      <c r="AH1759" s="4" t="s">
        <v>35</v>
      </c>
      <c r="AR1759" s="4" t="s">
        <v>3838</v>
      </c>
      <c r="BD1759" s="4" t="s">
        <v>2429</v>
      </c>
      <c r="BP1759" s="4" t="s">
        <v>5857</v>
      </c>
      <c r="CB1759" s="4" t="s">
        <v>5856</v>
      </c>
      <c r="CN1759" s="4" t="s">
        <v>463</v>
      </c>
    </row>
    <row r="1760" spans="1:113" ht="10.15" customHeight="1">
      <c r="E1760" s="5" t="s">
        <v>2</v>
      </c>
      <c r="P1760" s="4" t="s">
        <v>5855</v>
      </c>
    </row>
    <row r="1761" spans="5:92" ht="10.15" customHeight="1">
      <c r="AC1761" s="4" t="s">
        <v>5854</v>
      </c>
      <c r="AH1761" s="4" t="s">
        <v>2784</v>
      </c>
      <c r="AR1761" s="4" t="s">
        <v>5853</v>
      </c>
      <c r="BD1761" s="4" t="s">
        <v>2812</v>
      </c>
      <c r="BP1761" s="4" t="s">
        <v>5852</v>
      </c>
      <c r="CB1761" s="4" t="s">
        <v>5851</v>
      </c>
      <c r="CN1761" s="4" t="s">
        <v>12</v>
      </c>
    </row>
    <row r="1762" spans="5:92" ht="10.15" customHeight="1">
      <c r="E1762" s="5" t="s">
        <v>105</v>
      </c>
      <c r="P1762" s="4" t="s">
        <v>5850</v>
      </c>
    </row>
    <row r="1763" spans="5:92" ht="10.15" customHeight="1">
      <c r="AC1763" s="4" t="s">
        <v>5849</v>
      </c>
      <c r="AH1763" s="4" t="s">
        <v>44</v>
      </c>
      <c r="AR1763" s="4" t="s">
        <v>5848</v>
      </c>
      <c r="BD1763" s="4" t="s">
        <v>3837</v>
      </c>
      <c r="BP1763" s="4" t="s">
        <v>5847</v>
      </c>
      <c r="CB1763" s="4" t="s">
        <v>5846</v>
      </c>
      <c r="CN1763" s="4" t="s">
        <v>12</v>
      </c>
    </row>
    <row r="1764" spans="5:92" ht="10.15" customHeight="1">
      <c r="E1764" s="5" t="s">
        <v>226</v>
      </c>
      <c r="P1764" s="4" t="s">
        <v>5845</v>
      </c>
    </row>
    <row r="1765" spans="5:92" ht="10.15" customHeight="1">
      <c r="AC1765" s="4" t="s">
        <v>5844</v>
      </c>
      <c r="AH1765" s="4" t="s">
        <v>17</v>
      </c>
      <c r="AR1765" s="4" t="s">
        <v>5843</v>
      </c>
      <c r="BD1765" s="4" t="s">
        <v>4644</v>
      </c>
      <c r="BP1765" s="4" t="s">
        <v>5842</v>
      </c>
      <c r="CB1765" s="4" t="s">
        <v>3978</v>
      </c>
      <c r="CN1765" s="4" t="s">
        <v>12</v>
      </c>
    </row>
    <row r="1766" spans="5:92" ht="10.15" customHeight="1">
      <c r="E1766" s="5" t="s">
        <v>510</v>
      </c>
      <c r="P1766" s="4" t="s">
        <v>5841</v>
      </c>
    </row>
    <row r="1767" spans="5:92" ht="10.15" customHeight="1">
      <c r="AC1767" s="5" t="s">
        <v>5840</v>
      </c>
      <c r="AH1767" s="4" t="s">
        <v>26</v>
      </c>
      <c r="AR1767" s="4" t="s">
        <v>5839</v>
      </c>
      <c r="BD1767" s="4" t="s">
        <v>5838</v>
      </c>
      <c r="BP1767" s="4" t="s">
        <v>5837</v>
      </c>
      <c r="CB1767" s="4" t="s">
        <v>5836</v>
      </c>
      <c r="CN1767" s="4" t="s">
        <v>414</v>
      </c>
    </row>
    <row r="1768" spans="5:92" ht="10.15" customHeight="1">
      <c r="E1768" s="5" t="s">
        <v>1611</v>
      </c>
      <c r="P1768" s="4" t="s">
        <v>5835</v>
      </c>
    </row>
    <row r="1769" spans="5:92" ht="10.15" customHeight="1">
      <c r="AC1769" s="4" t="s">
        <v>5834</v>
      </c>
      <c r="AH1769" s="4" t="s">
        <v>516</v>
      </c>
      <c r="AR1769" s="4" t="s">
        <v>5833</v>
      </c>
      <c r="BD1769" s="4" t="s">
        <v>5832</v>
      </c>
      <c r="BP1769" s="4" t="s">
        <v>3628</v>
      </c>
      <c r="CB1769" s="4" t="s">
        <v>1040</v>
      </c>
      <c r="CN1769" s="4" t="s">
        <v>1039</v>
      </c>
    </row>
    <row r="1770" spans="5:92" ht="10.15" customHeight="1">
      <c r="E1770" s="5" t="s">
        <v>2743</v>
      </c>
      <c r="P1770" s="4" t="s">
        <v>5831</v>
      </c>
    </row>
    <row r="1799" spans="1:113" ht="1.149999999999999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</mergeCells>
  <phoneticPr fontId="3"/>
  <pageMargins left="0" right="0" top="0" bottom="0" header="0" footer="0.59055118110236215"/>
  <pageSetup paperSize="9" scale="81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988CB-0B43-49A7-9344-4C4B6B594386}">
  <dimension ref="A1:DI75"/>
  <sheetViews>
    <sheetView showGridLines="0" workbookViewId="0">
      <selection activeCell="AD16" sqref="AD16"/>
    </sheetView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5776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2819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2740</v>
      </c>
      <c r="DI4" s="21"/>
    </row>
    <row r="5" spans="1:113" ht="14.1" customHeight="1">
      <c r="BD5" s="20" t="s">
        <v>76</v>
      </c>
      <c r="DI5" s="4"/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56" t="s">
        <v>1389</v>
      </c>
      <c r="AP7" s="57"/>
      <c r="AQ7" s="57"/>
      <c r="AR7" s="57"/>
      <c r="AS7" s="57"/>
      <c r="AT7" s="57"/>
      <c r="AU7" s="2"/>
      <c r="AV7" s="2"/>
      <c r="AW7" s="10"/>
      <c r="AX7" s="2"/>
      <c r="AY7" s="2"/>
      <c r="AZ7" s="2"/>
      <c r="BA7" s="2"/>
      <c r="BB7" s="2"/>
      <c r="BC7" s="53" t="s">
        <v>1388</v>
      </c>
      <c r="BD7" s="54"/>
      <c r="BE7" s="54"/>
      <c r="BF7" s="54"/>
      <c r="BG7" s="54"/>
      <c r="BH7" s="54"/>
      <c r="BI7" s="54"/>
      <c r="BJ7" s="54"/>
      <c r="BK7" s="54"/>
      <c r="BL7" s="2"/>
      <c r="BM7" s="2"/>
      <c r="BN7" s="10"/>
      <c r="BO7" s="2"/>
      <c r="BP7" s="2"/>
      <c r="BQ7" s="2"/>
      <c r="BR7" s="60" t="s">
        <v>1387</v>
      </c>
      <c r="BS7" s="61"/>
      <c r="BT7" s="61"/>
      <c r="BU7" s="61"/>
      <c r="BV7" s="61"/>
      <c r="BW7" s="2"/>
      <c r="BX7" s="2"/>
      <c r="BY7" s="10"/>
      <c r="BZ7" s="2"/>
      <c r="CA7" s="2"/>
      <c r="CB7" s="2"/>
      <c r="CC7" s="53" t="s">
        <v>2739</v>
      </c>
      <c r="CD7" s="54"/>
      <c r="CE7" s="54"/>
      <c r="CF7" s="54"/>
      <c r="CG7" s="54"/>
      <c r="CH7" s="54"/>
      <c r="CI7" s="54"/>
      <c r="CJ7" s="54"/>
      <c r="CK7" s="2"/>
      <c r="CL7" s="2"/>
      <c r="CM7" s="60" t="s">
        <v>68</v>
      </c>
      <c r="CN7" s="61"/>
      <c r="CO7" s="61"/>
      <c r="CP7" s="61"/>
      <c r="CQ7" s="61"/>
      <c r="CR7" s="2"/>
      <c r="CS7" s="2"/>
      <c r="CT7" s="10"/>
      <c r="CU7" s="53" t="s">
        <v>2738</v>
      </c>
      <c r="CV7" s="54"/>
      <c r="CW7" s="54"/>
      <c r="CX7" s="54"/>
      <c r="CY7" s="54"/>
      <c r="CZ7" s="54"/>
      <c r="DA7" s="54"/>
      <c r="DB7" s="54"/>
      <c r="DC7" s="2"/>
      <c r="DD7" s="2"/>
      <c r="DE7" s="60" t="s">
        <v>68</v>
      </c>
      <c r="DF7" s="61"/>
      <c r="DG7" s="61"/>
      <c r="DH7" s="61"/>
      <c r="DI7" s="66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58"/>
      <c r="AP8" s="58"/>
      <c r="AQ8" s="58"/>
      <c r="AR8" s="58"/>
      <c r="AS8" s="58"/>
      <c r="AT8" s="58"/>
      <c r="AU8" s="7"/>
      <c r="AV8" s="7"/>
      <c r="AW8" s="8"/>
      <c r="AX8" s="7"/>
      <c r="AY8" s="7"/>
      <c r="AZ8" s="7"/>
      <c r="BA8" s="7"/>
      <c r="BB8" s="7"/>
      <c r="BC8" s="55"/>
      <c r="BD8" s="55"/>
      <c r="BE8" s="55"/>
      <c r="BF8" s="55"/>
      <c r="BG8" s="55"/>
      <c r="BH8" s="55"/>
      <c r="BI8" s="55"/>
      <c r="BJ8" s="55"/>
      <c r="BK8" s="55"/>
      <c r="BL8" s="7"/>
      <c r="BM8" s="7"/>
      <c r="BN8" s="8"/>
      <c r="BO8" s="7"/>
      <c r="BP8" s="7"/>
      <c r="BQ8" s="7"/>
      <c r="BR8" s="62"/>
      <c r="BS8" s="62"/>
      <c r="BT8" s="62"/>
      <c r="BU8" s="62"/>
      <c r="BV8" s="62"/>
      <c r="BW8" s="7"/>
      <c r="BX8" s="7"/>
      <c r="BY8" s="8"/>
      <c r="BZ8" s="7"/>
      <c r="CA8" s="7"/>
      <c r="CB8" s="7"/>
      <c r="CC8" s="55"/>
      <c r="CD8" s="55"/>
      <c r="CE8" s="55"/>
      <c r="CF8" s="55"/>
      <c r="CG8" s="55"/>
      <c r="CH8" s="55"/>
      <c r="CI8" s="55"/>
      <c r="CJ8" s="55"/>
      <c r="CK8" s="7"/>
      <c r="CL8" s="7"/>
      <c r="CM8" s="62"/>
      <c r="CN8" s="62"/>
      <c r="CO8" s="62"/>
      <c r="CP8" s="62"/>
      <c r="CQ8" s="62"/>
      <c r="CR8" s="7"/>
      <c r="CS8" s="7"/>
      <c r="CT8" s="8"/>
      <c r="CU8" s="55"/>
      <c r="CV8" s="55"/>
      <c r="CW8" s="55"/>
      <c r="CX8" s="55"/>
      <c r="CY8" s="55"/>
      <c r="CZ8" s="55"/>
      <c r="DA8" s="55"/>
      <c r="DB8" s="55"/>
      <c r="DC8" s="7"/>
      <c r="DD8" s="7"/>
      <c r="DE8" s="62"/>
      <c r="DF8" s="62"/>
      <c r="DG8" s="62"/>
      <c r="DH8" s="62"/>
      <c r="DI8" s="67"/>
    </row>
    <row r="9" spans="1:113" ht="1.5" customHeight="1"/>
    <row r="10" spans="1:113" ht="9.9499999999999993" customHeight="1">
      <c r="D10" s="27" t="s">
        <v>81</v>
      </c>
      <c r="H10" s="20" t="s">
        <v>461</v>
      </c>
      <c r="L10" s="3" t="s">
        <v>1384</v>
      </c>
      <c r="X10" s="3" t="s">
        <v>456</v>
      </c>
      <c r="AO10" s="3" t="s">
        <v>286</v>
      </c>
      <c r="BK10" s="5" t="s">
        <v>2814</v>
      </c>
      <c r="CJ10" s="5" t="s">
        <v>5775</v>
      </c>
      <c r="CQ10" s="4" t="s">
        <v>4206</v>
      </c>
      <c r="DB10" s="4" t="s">
        <v>4668</v>
      </c>
      <c r="DI10" s="4" t="s">
        <v>2666</v>
      </c>
    </row>
    <row r="11" spans="1:113" ht="9.9499999999999993" customHeight="1">
      <c r="D11" s="27" t="s">
        <v>766</v>
      </c>
      <c r="H11" s="20" t="s">
        <v>1210</v>
      </c>
      <c r="L11" s="3" t="s">
        <v>1380</v>
      </c>
      <c r="X11" s="3" t="s">
        <v>1203</v>
      </c>
      <c r="AO11" s="3" t="s">
        <v>74</v>
      </c>
      <c r="BK11" s="5" t="s">
        <v>4277</v>
      </c>
      <c r="BS11" s="4" t="s">
        <v>5774</v>
      </c>
      <c r="BZ11" s="4" t="s">
        <v>5774</v>
      </c>
      <c r="CJ11" s="4" t="s">
        <v>4115</v>
      </c>
      <c r="CQ11" s="4" t="s">
        <v>2166</v>
      </c>
      <c r="DB11" s="5" t="s">
        <v>5773</v>
      </c>
      <c r="DI11" s="4" t="s">
        <v>2664</v>
      </c>
    </row>
    <row r="12" spans="1:113" ht="9.9499999999999993" customHeight="1">
      <c r="D12" s="27" t="s">
        <v>454</v>
      </c>
      <c r="H12" s="20" t="s">
        <v>164</v>
      </c>
      <c r="L12" s="3" t="s">
        <v>1382</v>
      </c>
      <c r="X12" s="3" t="s">
        <v>1121</v>
      </c>
      <c r="AO12" s="3" t="s">
        <v>74</v>
      </c>
      <c r="BK12" s="5" t="s">
        <v>4005</v>
      </c>
      <c r="BS12" s="4" t="s">
        <v>4204</v>
      </c>
      <c r="BZ12" s="4" t="s">
        <v>5772</v>
      </c>
      <c r="CJ12" s="5" t="s">
        <v>5771</v>
      </c>
      <c r="CQ12" s="4" t="s">
        <v>4205</v>
      </c>
      <c r="DB12" s="4" t="s">
        <v>5451</v>
      </c>
      <c r="DI12" s="4" t="s">
        <v>5700</v>
      </c>
    </row>
    <row r="13" spans="1:113" ht="9.9499999999999993" customHeight="1">
      <c r="D13" s="27" t="s">
        <v>1210</v>
      </c>
      <c r="H13" s="20" t="s">
        <v>93</v>
      </c>
      <c r="L13" s="3" t="s">
        <v>1359</v>
      </c>
      <c r="X13" s="3" t="s">
        <v>1158</v>
      </c>
      <c r="AO13" s="3" t="s">
        <v>158</v>
      </c>
      <c r="BK13" s="5" t="s">
        <v>5523</v>
      </c>
      <c r="BS13" s="4" t="s">
        <v>5770</v>
      </c>
      <c r="BZ13" s="4" t="s">
        <v>5769</v>
      </c>
      <c r="CJ13" s="4" t="s">
        <v>4065</v>
      </c>
      <c r="CQ13" s="4" t="s">
        <v>2666</v>
      </c>
      <c r="DB13" s="5" t="s">
        <v>5768</v>
      </c>
      <c r="DI13" s="4" t="s">
        <v>1156</v>
      </c>
    </row>
    <row r="14" spans="1:113" ht="9.9499999999999993" customHeight="1">
      <c r="D14" s="27" t="s">
        <v>1163</v>
      </c>
      <c r="H14" s="20" t="s">
        <v>454</v>
      </c>
      <c r="L14" s="3" t="s">
        <v>1367</v>
      </c>
      <c r="X14" s="3" t="s">
        <v>1261</v>
      </c>
      <c r="AO14" s="3" t="s">
        <v>1257</v>
      </c>
      <c r="BK14" s="5" t="s">
        <v>4275</v>
      </c>
      <c r="BS14" s="4" t="s">
        <v>5767</v>
      </c>
      <c r="BZ14" s="4" t="s">
        <v>5766</v>
      </c>
      <c r="CJ14" s="4" t="s">
        <v>4172</v>
      </c>
      <c r="CQ14" s="4" t="s">
        <v>4059</v>
      </c>
      <c r="DB14" s="5" t="s">
        <v>5765</v>
      </c>
      <c r="DI14" s="4" t="s">
        <v>5704</v>
      </c>
    </row>
    <row r="15" spans="1:113" ht="9.9499999999999993" customHeight="1">
      <c r="D15" s="27" t="s">
        <v>401</v>
      </c>
      <c r="H15" s="20" t="s">
        <v>895</v>
      </c>
      <c r="L15" s="3" t="s">
        <v>1361</v>
      </c>
      <c r="X15" s="3" t="s">
        <v>3699</v>
      </c>
      <c r="AO15" s="3" t="s">
        <v>74</v>
      </c>
      <c r="BK15" s="5" t="s">
        <v>5104</v>
      </c>
      <c r="BS15" s="4" t="s">
        <v>5764</v>
      </c>
      <c r="BZ15" s="4" t="s">
        <v>5763</v>
      </c>
      <c r="CJ15" s="4" t="s">
        <v>3702</v>
      </c>
      <c r="CQ15" s="4" t="s">
        <v>1351</v>
      </c>
      <c r="DB15" s="5" t="s">
        <v>5762</v>
      </c>
      <c r="DI15" s="4" t="s">
        <v>1348</v>
      </c>
    </row>
    <row r="16" spans="1:113" ht="9.9499999999999993" customHeight="1">
      <c r="D16" s="27" t="s">
        <v>93</v>
      </c>
      <c r="H16" s="20" t="s">
        <v>576</v>
      </c>
      <c r="L16" s="3" t="s">
        <v>1371</v>
      </c>
      <c r="X16" s="3" t="s">
        <v>1025</v>
      </c>
      <c r="AO16" s="3" t="s">
        <v>74</v>
      </c>
      <c r="BK16" s="5" t="s">
        <v>5312</v>
      </c>
      <c r="BS16" s="4" t="s">
        <v>5761</v>
      </c>
      <c r="BZ16" s="4" t="s">
        <v>5760</v>
      </c>
      <c r="CJ16" s="4" t="s">
        <v>3886</v>
      </c>
      <c r="CQ16" s="4" t="s">
        <v>4199</v>
      </c>
      <c r="DB16" s="5" t="s">
        <v>5759</v>
      </c>
      <c r="DI16" s="4" t="s">
        <v>4192</v>
      </c>
    </row>
    <row r="17" spans="4:113" ht="9.9499999999999993" customHeight="1">
      <c r="D17" s="27" t="s">
        <v>164</v>
      </c>
      <c r="H17" s="20" t="s">
        <v>851</v>
      </c>
      <c r="L17" s="3" t="s">
        <v>1374</v>
      </c>
      <c r="X17" s="3" t="s">
        <v>845</v>
      </c>
      <c r="AO17" s="3" t="s">
        <v>158</v>
      </c>
      <c r="BK17" s="5" t="s">
        <v>5055</v>
      </c>
      <c r="BS17" s="4" t="s">
        <v>5758</v>
      </c>
      <c r="BZ17" s="4" t="s">
        <v>5757</v>
      </c>
      <c r="CJ17" s="4" t="s">
        <v>3645</v>
      </c>
      <c r="CQ17" s="4" t="s">
        <v>4195</v>
      </c>
      <c r="DB17" s="5" t="s">
        <v>5756</v>
      </c>
      <c r="DI17" s="4" t="s">
        <v>1373</v>
      </c>
    </row>
    <row r="18" spans="4:113" ht="9.9499999999999993" customHeight="1">
      <c r="D18" s="27" t="s">
        <v>295</v>
      </c>
      <c r="H18" s="20" t="s">
        <v>97</v>
      </c>
      <c r="L18" s="3" t="s">
        <v>1356</v>
      </c>
      <c r="X18" s="3" t="s">
        <v>1448</v>
      </c>
      <c r="AO18" s="3" t="s">
        <v>74</v>
      </c>
      <c r="BK18" s="5" t="s">
        <v>4280</v>
      </c>
      <c r="BS18" s="4" t="s">
        <v>5755</v>
      </c>
      <c r="BZ18" s="4" t="s">
        <v>5754</v>
      </c>
      <c r="CJ18" s="4" t="s">
        <v>2817</v>
      </c>
      <c r="CQ18" s="4" t="s">
        <v>4183</v>
      </c>
      <c r="DB18" s="5" t="s">
        <v>5753</v>
      </c>
      <c r="DI18" s="4" t="s">
        <v>5691</v>
      </c>
    </row>
    <row r="19" spans="4:113" ht="9.9499999999999993" customHeight="1">
      <c r="D19" s="27" t="s">
        <v>576</v>
      </c>
      <c r="H19" s="20" t="s">
        <v>956</v>
      </c>
      <c r="L19" s="3" t="s">
        <v>1365</v>
      </c>
      <c r="X19" s="3" t="s">
        <v>948</v>
      </c>
      <c r="AO19" s="3" t="s">
        <v>740</v>
      </c>
      <c r="BK19" s="5" t="s">
        <v>5182</v>
      </c>
      <c r="BS19" s="4" t="s">
        <v>5752</v>
      </c>
      <c r="BZ19" s="4" t="s">
        <v>5751</v>
      </c>
      <c r="CJ19" s="4" t="s">
        <v>3774</v>
      </c>
      <c r="CQ19" s="4" t="s">
        <v>4197</v>
      </c>
      <c r="DB19" s="5" t="s">
        <v>5750</v>
      </c>
      <c r="DI19" s="4" t="s">
        <v>4176</v>
      </c>
    </row>
    <row r="20" spans="4:113" ht="9.9499999999999993" customHeight="1">
      <c r="D20" s="27" t="s">
        <v>984</v>
      </c>
      <c r="H20" s="20" t="s">
        <v>295</v>
      </c>
      <c r="L20" s="3" t="s">
        <v>1378</v>
      </c>
      <c r="X20" s="3" t="s">
        <v>1078</v>
      </c>
      <c r="AO20" s="3" t="s">
        <v>74</v>
      </c>
      <c r="BK20" s="5" t="s">
        <v>5368</v>
      </c>
      <c r="BS20" s="4" t="s">
        <v>5749</v>
      </c>
      <c r="BZ20" s="4" t="s">
        <v>5748</v>
      </c>
      <c r="CJ20" s="4" t="s">
        <v>3946</v>
      </c>
      <c r="CQ20" s="4" t="s">
        <v>4192</v>
      </c>
      <c r="DB20" s="5" t="s">
        <v>5747</v>
      </c>
      <c r="DI20" s="4" t="s">
        <v>3409</v>
      </c>
    </row>
    <row r="21" spans="4:113" ht="9.9499999999999993" customHeight="1">
      <c r="D21" s="27" t="s">
        <v>1362</v>
      </c>
      <c r="H21" s="20" t="s">
        <v>766</v>
      </c>
      <c r="L21" s="3" t="s">
        <v>1385</v>
      </c>
      <c r="X21" s="3" t="s">
        <v>1310</v>
      </c>
      <c r="AO21" s="3" t="s">
        <v>740</v>
      </c>
      <c r="BK21" s="5" t="s">
        <v>5678</v>
      </c>
      <c r="BS21" s="4" t="s">
        <v>5746</v>
      </c>
      <c r="BZ21" s="4" t="s">
        <v>5745</v>
      </c>
      <c r="DB21" s="5" t="s">
        <v>5744</v>
      </c>
      <c r="DI21" s="4" t="s">
        <v>5694</v>
      </c>
    </row>
    <row r="22" spans="4:113" ht="9.9499999999999993" customHeight="1">
      <c r="D22" s="27" t="s">
        <v>956</v>
      </c>
      <c r="H22" s="20" t="s">
        <v>984</v>
      </c>
      <c r="L22" s="3" t="s">
        <v>1325</v>
      </c>
      <c r="X22" s="3" t="s">
        <v>977</v>
      </c>
      <c r="AO22" s="3" t="s">
        <v>286</v>
      </c>
      <c r="BK22" s="5" t="s">
        <v>5245</v>
      </c>
      <c r="BS22" s="4" t="s">
        <v>5743</v>
      </c>
      <c r="BZ22" s="4" t="s">
        <v>2714</v>
      </c>
      <c r="CJ22" s="4" t="s">
        <v>3822</v>
      </c>
      <c r="CQ22" s="4" t="s">
        <v>1348</v>
      </c>
      <c r="DB22" s="5" t="s">
        <v>5742</v>
      </c>
      <c r="DI22" s="4" t="s">
        <v>4192</v>
      </c>
    </row>
    <row r="23" spans="4:113" ht="9.9499999999999993" customHeight="1">
      <c r="D23" s="27" t="s">
        <v>895</v>
      </c>
      <c r="H23" s="20" t="s">
        <v>696</v>
      </c>
      <c r="L23" s="3" t="s">
        <v>1376</v>
      </c>
      <c r="X23" s="3" t="s">
        <v>690</v>
      </c>
      <c r="AO23" s="3" t="s">
        <v>286</v>
      </c>
      <c r="BK23" s="5" t="s">
        <v>4879</v>
      </c>
      <c r="BS23" s="4" t="s">
        <v>5741</v>
      </c>
      <c r="BZ23" s="4" t="s">
        <v>5740</v>
      </c>
      <c r="CJ23" s="4" t="s">
        <v>3412</v>
      </c>
      <c r="CQ23" s="4" t="s">
        <v>4187</v>
      </c>
      <c r="DB23" s="5" t="s">
        <v>5739</v>
      </c>
      <c r="DI23" s="4" t="s">
        <v>5691</v>
      </c>
    </row>
    <row r="24" spans="4:113" ht="9.9499999999999993" customHeight="1">
      <c r="D24" s="27" t="s">
        <v>1353</v>
      </c>
      <c r="H24" s="20" t="s">
        <v>769</v>
      </c>
      <c r="L24" s="3" t="s">
        <v>1322</v>
      </c>
      <c r="X24" s="3" t="s">
        <v>762</v>
      </c>
      <c r="AO24" s="3" t="s">
        <v>740</v>
      </c>
      <c r="BK24" s="5" t="s">
        <v>4963</v>
      </c>
      <c r="BS24" s="4" t="s">
        <v>5738</v>
      </c>
      <c r="BZ24" s="4" t="s">
        <v>5737</v>
      </c>
      <c r="CJ24" s="4" t="s">
        <v>3519</v>
      </c>
      <c r="CQ24" s="4" t="s">
        <v>4189</v>
      </c>
      <c r="DB24" s="5" t="s">
        <v>5736</v>
      </c>
      <c r="DI24" s="4" t="s">
        <v>1345</v>
      </c>
    </row>
    <row r="25" spans="4:113" ht="9.9499999999999993" customHeight="1">
      <c r="D25" s="27" t="s">
        <v>851</v>
      </c>
      <c r="H25" s="20" t="s">
        <v>405</v>
      </c>
      <c r="L25" s="3" t="s">
        <v>1346</v>
      </c>
      <c r="X25" s="3" t="s">
        <v>397</v>
      </c>
      <c r="AO25" s="3" t="s">
        <v>395</v>
      </c>
      <c r="BK25" s="5" t="s">
        <v>4606</v>
      </c>
      <c r="BS25" s="4" t="s">
        <v>5735</v>
      </c>
      <c r="BZ25" s="4" t="s">
        <v>5734</v>
      </c>
      <c r="CJ25" s="4" t="s">
        <v>3151</v>
      </c>
      <c r="CQ25" s="4" t="s">
        <v>2996</v>
      </c>
      <c r="DB25" s="5" t="s">
        <v>5733</v>
      </c>
      <c r="DI25" s="4" t="s">
        <v>1605</v>
      </c>
    </row>
    <row r="26" spans="4:113" ht="9.9499999999999993" customHeight="1">
      <c r="D26" s="27" t="s">
        <v>795</v>
      </c>
      <c r="H26" s="20" t="s">
        <v>168</v>
      </c>
      <c r="L26" s="3" t="s">
        <v>1331</v>
      </c>
      <c r="X26" s="3" t="s">
        <v>160</v>
      </c>
      <c r="AO26" s="3" t="s">
        <v>158</v>
      </c>
      <c r="BK26" s="5" t="s">
        <v>4347</v>
      </c>
      <c r="BS26" s="4" t="s">
        <v>5732</v>
      </c>
      <c r="BZ26" s="4" t="s">
        <v>5731</v>
      </c>
      <c r="CJ26" s="4" t="s">
        <v>2879</v>
      </c>
      <c r="CQ26" s="4" t="s">
        <v>2664</v>
      </c>
      <c r="DB26" s="5" t="s">
        <v>5730</v>
      </c>
      <c r="DI26" s="4" t="s">
        <v>4192</v>
      </c>
    </row>
    <row r="27" spans="4:113" ht="9.9499999999999993" customHeight="1">
      <c r="D27" s="27" t="s">
        <v>1343</v>
      </c>
      <c r="H27" s="20" t="s">
        <v>749</v>
      </c>
      <c r="L27" s="3" t="s">
        <v>1338</v>
      </c>
      <c r="X27" s="3" t="s">
        <v>743</v>
      </c>
      <c r="AO27" s="3" t="s">
        <v>740</v>
      </c>
      <c r="BK27" s="5" t="s">
        <v>4932</v>
      </c>
      <c r="BS27" s="4" t="s">
        <v>5729</v>
      </c>
      <c r="BZ27" s="4" t="s">
        <v>5728</v>
      </c>
      <c r="CJ27" s="4" t="s">
        <v>3458</v>
      </c>
      <c r="CQ27" s="4" t="s">
        <v>1327</v>
      </c>
      <c r="DB27" s="5" t="s">
        <v>5727</v>
      </c>
      <c r="DI27" s="4" t="s">
        <v>4179</v>
      </c>
    </row>
    <row r="28" spans="4:113" ht="9.9499999999999993" customHeight="1">
      <c r="D28" s="27" t="s">
        <v>1339</v>
      </c>
      <c r="H28" s="20" t="s">
        <v>297</v>
      </c>
      <c r="L28" s="3" t="s">
        <v>1342</v>
      </c>
      <c r="X28" s="3" t="s">
        <v>289</v>
      </c>
      <c r="AO28" s="3" t="s">
        <v>286</v>
      </c>
      <c r="BK28" s="5" t="s">
        <v>4495</v>
      </c>
      <c r="BS28" s="4" t="s">
        <v>5726</v>
      </c>
      <c r="BZ28" s="4" t="s">
        <v>5725</v>
      </c>
      <c r="CJ28" s="4" t="s">
        <v>2999</v>
      </c>
      <c r="CQ28" s="4" t="s">
        <v>4183</v>
      </c>
      <c r="DB28" s="5" t="s">
        <v>5724</v>
      </c>
      <c r="DI28" s="4" t="s">
        <v>5685</v>
      </c>
    </row>
    <row r="29" spans="4:113" ht="9.9499999999999993" customHeight="1">
      <c r="D29" s="27" t="s">
        <v>769</v>
      </c>
      <c r="H29" s="20" t="s">
        <v>646</v>
      </c>
      <c r="L29" s="3" t="s">
        <v>1349</v>
      </c>
      <c r="X29" s="3" t="s">
        <v>639</v>
      </c>
      <c r="AO29" s="3" t="s">
        <v>395</v>
      </c>
      <c r="BK29" s="5" t="s">
        <v>4813</v>
      </c>
      <c r="BS29" s="4" t="s">
        <v>5723</v>
      </c>
      <c r="BZ29" s="4" t="s">
        <v>5722</v>
      </c>
      <c r="CJ29" s="4" t="s">
        <v>3344</v>
      </c>
      <c r="CQ29" s="4" t="s">
        <v>1348</v>
      </c>
      <c r="DB29" s="5" t="s">
        <v>5721</v>
      </c>
      <c r="DI29" s="4" t="s">
        <v>4187</v>
      </c>
    </row>
    <row r="30" spans="4:113" ht="9.9499999999999993" customHeight="1">
      <c r="D30" s="27" t="s">
        <v>1332</v>
      </c>
      <c r="H30" s="20" t="s">
        <v>795</v>
      </c>
      <c r="L30" s="3" t="s">
        <v>1319</v>
      </c>
      <c r="X30" s="3" t="s">
        <v>788</v>
      </c>
      <c r="AO30" s="3" t="s">
        <v>74</v>
      </c>
      <c r="BK30" s="5" t="s">
        <v>5010</v>
      </c>
      <c r="BS30" s="4" t="s">
        <v>5720</v>
      </c>
      <c r="BZ30" s="4" t="s">
        <v>5719</v>
      </c>
      <c r="CJ30" s="4" t="s">
        <v>3575</v>
      </c>
      <c r="CQ30" s="4" t="s">
        <v>4179</v>
      </c>
      <c r="DB30" s="5" t="s">
        <v>5718</v>
      </c>
      <c r="DI30" s="4" t="s">
        <v>1348</v>
      </c>
    </row>
    <row r="31" spans="4:113" ht="9.9499999999999993" customHeight="1">
      <c r="D31" s="27" t="s">
        <v>1329</v>
      </c>
      <c r="H31" s="20" t="s">
        <v>583</v>
      </c>
      <c r="L31" s="3" t="s">
        <v>1352</v>
      </c>
      <c r="X31" s="3" t="s">
        <v>577</v>
      </c>
      <c r="AO31" s="3" t="s">
        <v>286</v>
      </c>
      <c r="BK31" s="5" t="s">
        <v>4742</v>
      </c>
      <c r="BS31" s="4" t="s">
        <v>5717</v>
      </c>
      <c r="BZ31" s="4" t="s">
        <v>5716</v>
      </c>
      <c r="CJ31" s="4" t="s">
        <v>3295</v>
      </c>
      <c r="CQ31" s="4" t="s">
        <v>4176</v>
      </c>
      <c r="DB31" s="5" t="s">
        <v>5715</v>
      </c>
      <c r="DI31" s="4" t="s">
        <v>573</v>
      </c>
    </row>
    <row r="32" spans="4:113" ht="9.9499999999999993" customHeight="1">
      <c r="D32" s="27" t="s">
        <v>749</v>
      </c>
      <c r="H32" s="20" t="s">
        <v>224</v>
      </c>
      <c r="L32" s="3" t="s">
        <v>1335</v>
      </c>
      <c r="X32" s="3" t="s">
        <v>217</v>
      </c>
      <c r="AO32" s="3" t="s">
        <v>158</v>
      </c>
      <c r="BK32" s="5" t="s">
        <v>4410</v>
      </c>
      <c r="BS32" s="4" t="s">
        <v>5714</v>
      </c>
      <c r="BZ32" s="4" t="s">
        <v>5713</v>
      </c>
      <c r="CJ32" s="4" t="s">
        <v>2932</v>
      </c>
      <c r="CQ32" s="4" t="s">
        <v>1341</v>
      </c>
      <c r="DB32" s="5" t="s">
        <v>5712</v>
      </c>
      <c r="DI32" s="4" t="s">
        <v>3409</v>
      </c>
    </row>
    <row r="33" spans="4:113" ht="9.9499999999999993" customHeight="1">
      <c r="D33" s="27" t="s">
        <v>696</v>
      </c>
      <c r="H33" s="20" t="s">
        <v>358</v>
      </c>
      <c r="L33" s="3" t="s">
        <v>1328</v>
      </c>
      <c r="X33" s="3" t="s">
        <v>351</v>
      </c>
      <c r="AO33" s="3" t="s">
        <v>74</v>
      </c>
      <c r="BK33" s="5" t="s">
        <v>3085</v>
      </c>
      <c r="BS33" s="4" t="s">
        <v>4175</v>
      </c>
      <c r="BZ33" s="4" t="s">
        <v>5711</v>
      </c>
      <c r="CJ33" s="5" t="s">
        <v>5710</v>
      </c>
      <c r="CQ33" s="4" t="s">
        <v>4176</v>
      </c>
      <c r="DB33" s="4" t="s">
        <v>4554</v>
      </c>
      <c r="DI33" s="4" t="s">
        <v>1351</v>
      </c>
    </row>
    <row r="34" spans="4:113" ht="9.9499999999999993" customHeight="1">
      <c r="H34" s="20" t="s">
        <v>508</v>
      </c>
      <c r="L34" s="3" t="s">
        <v>1369</v>
      </c>
      <c r="X34" s="3" t="s">
        <v>502</v>
      </c>
      <c r="AO34" s="3" t="s">
        <v>74</v>
      </c>
      <c r="CJ34" s="4" t="s">
        <v>5709</v>
      </c>
      <c r="CQ34" s="4" t="s">
        <v>5708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5707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C7:CJ8"/>
    <mergeCell ref="CM7:CQ8"/>
    <mergeCell ref="CU7:DB8"/>
    <mergeCell ref="DE7:DI8"/>
    <mergeCell ref="B7:F8"/>
    <mergeCell ref="G7:I8"/>
    <mergeCell ref="L7:S8"/>
    <mergeCell ref="AO7:AT8"/>
    <mergeCell ref="BC7:BK8"/>
    <mergeCell ref="BR7:BV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6278-A6F8-4618-A1F0-AF1CA7528A8F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4281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2819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1393</v>
      </c>
      <c r="DI4" s="21" t="s">
        <v>2818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499999999999993" customHeight="1">
      <c r="D10" s="27" t="s">
        <v>81</v>
      </c>
      <c r="H10" s="20" t="s">
        <v>1210</v>
      </c>
      <c r="L10" s="3" t="s">
        <v>1380</v>
      </c>
      <c r="X10" s="3" t="s">
        <v>1203</v>
      </c>
      <c r="AU10" s="3" t="s">
        <v>74</v>
      </c>
      <c r="BQ10" s="5" t="s">
        <v>4277</v>
      </c>
      <c r="BW10" s="4" t="s">
        <v>2664</v>
      </c>
      <c r="CE10" s="3" t="s">
        <v>1202</v>
      </c>
    </row>
    <row r="11" spans="1:113" ht="9.9499999999999993" customHeight="1">
      <c r="D11" s="27" t="s">
        <v>766</v>
      </c>
      <c r="H11" s="20" t="s">
        <v>461</v>
      </c>
      <c r="L11" s="3" t="s">
        <v>1384</v>
      </c>
      <c r="X11" s="3" t="s">
        <v>456</v>
      </c>
      <c r="AU11" s="3" t="s">
        <v>286</v>
      </c>
      <c r="BQ11" s="5" t="s">
        <v>4668</v>
      </c>
      <c r="BW11" s="4" t="s">
        <v>2666</v>
      </c>
      <c r="CA11" s="20" t="s">
        <v>5706</v>
      </c>
      <c r="CE11" s="3" t="s">
        <v>453</v>
      </c>
    </row>
    <row r="12" spans="1:113" ht="9.9499999999999993" customHeight="1">
      <c r="D12" s="27" t="s">
        <v>454</v>
      </c>
      <c r="H12" s="20" t="s">
        <v>93</v>
      </c>
      <c r="L12" s="3" t="s">
        <v>1359</v>
      </c>
      <c r="X12" s="3" t="s">
        <v>1158</v>
      </c>
      <c r="AU12" s="3" t="s">
        <v>158</v>
      </c>
      <c r="BQ12" s="5" t="s">
        <v>5523</v>
      </c>
      <c r="BW12" s="4" t="s">
        <v>1156</v>
      </c>
      <c r="CA12" s="20" t="s">
        <v>5705</v>
      </c>
      <c r="CE12" s="3" t="s">
        <v>1157</v>
      </c>
    </row>
    <row r="13" spans="1:113" ht="9.9499999999999993" customHeight="1">
      <c r="D13" s="27" t="s">
        <v>1210</v>
      </c>
      <c r="H13" s="20" t="s">
        <v>454</v>
      </c>
      <c r="L13" s="3" t="s">
        <v>1367</v>
      </c>
      <c r="X13" s="3" t="s">
        <v>1261</v>
      </c>
      <c r="AU13" s="3" t="s">
        <v>1257</v>
      </c>
      <c r="BQ13" s="5" t="s">
        <v>4275</v>
      </c>
      <c r="BW13" s="4" t="s">
        <v>5704</v>
      </c>
      <c r="CA13" s="20" t="s">
        <v>5703</v>
      </c>
      <c r="CE13" s="3" t="s">
        <v>1259</v>
      </c>
    </row>
    <row r="14" spans="1:113" ht="9.9499999999999993" customHeight="1">
      <c r="D14" s="27" t="s">
        <v>1163</v>
      </c>
      <c r="H14" s="20" t="s">
        <v>895</v>
      </c>
      <c r="L14" s="3" t="s">
        <v>1361</v>
      </c>
      <c r="X14" s="3" t="s">
        <v>3699</v>
      </c>
      <c r="AU14" s="3" t="s">
        <v>74</v>
      </c>
      <c r="BQ14" s="5" t="s">
        <v>5104</v>
      </c>
      <c r="BW14" s="4" t="s">
        <v>1348</v>
      </c>
      <c r="CA14" s="20" t="s">
        <v>5702</v>
      </c>
      <c r="CE14" s="3" t="s">
        <v>887</v>
      </c>
    </row>
    <row r="15" spans="1:113" ht="9.9499999999999993" customHeight="1">
      <c r="D15" s="27" t="s">
        <v>401</v>
      </c>
      <c r="H15" s="20" t="s">
        <v>576</v>
      </c>
      <c r="L15" s="3" t="s">
        <v>1371</v>
      </c>
      <c r="X15" s="3" t="s">
        <v>1025</v>
      </c>
      <c r="AU15" s="3" t="s">
        <v>74</v>
      </c>
      <c r="BQ15" s="5" t="s">
        <v>5312</v>
      </c>
      <c r="BW15" s="4" t="s">
        <v>4192</v>
      </c>
      <c r="CA15" s="20" t="s">
        <v>5701</v>
      </c>
      <c r="CE15" s="3" t="s">
        <v>1024</v>
      </c>
    </row>
    <row r="16" spans="1:113" ht="9.9499999999999993" customHeight="1">
      <c r="D16" s="27" t="s">
        <v>93</v>
      </c>
      <c r="H16" s="20" t="s">
        <v>164</v>
      </c>
      <c r="L16" s="3" t="s">
        <v>1382</v>
      </c>
      <c r="X16" s="3" t="s">
        <v>1121</v>
      </c>
      <c r="AU16" s="3" t="s">
        <v>74</v>
      </c>
      <c r="BQ16" s="5" t="s">
        <v>5451</v>
      </c>
      <c r="BW16" s="4" t="s">
        <v>5700</v>
      </c>
      <c r="CA16" s="20" t="s">
        <v>5699</v>
      </c>
      <c r="CE16" s="3" t="s">
        <v>1119</v>
      </c>
    </row>
    <row r="17" spans="4:83" ht="9.9499999999999993" customHeight="1">
      <c r="D17" s="27" t="s">
        <v>164</v>
      </c>
      <c r="H17" s="20" t="s">
        <v>851</v>
      </c>
      <c r="L17" s="3" t="s">
        <v>1374</v>
      </c>
      <c r="X17" s="3" t="s">
        <v>845</v>
      </c>
      <c r="AU17" s="3" t="s">
        <v>158</v>
      </c>
      <c r="BQ17" s="5" t="s">
        <v>5055</v>
      </c>
      <c r="BW17" s="4" t="s">
        <v>1373</v>
      </c>
      <c r="CA17" s="20" t="s">
        <v>5698</v>
      </c>
      <c r="CE17" s="3" t="s">
        <v>844</v>
      </c>
    </row>
    <row r="18" spans="4:83" ht="9.9499999999999993" customHeight="1">
      <c r="D18" s="27" t="s">
        <v>295</v>
      </c>
      <c r="H18" s="20" t="s">
        <v>97</v>
      </c>
      <c r="L18" s="3" t="s">
        <v>1356</v>
      </c>
      <c r="X18" s="3" t="s">
        <v>1448</v>
      </c>
      <c r="AU18" s="3" t="s">
        <v>74</v>
      </c>
      <c r="BQ18" s="5" t="s">
        <v>4280</v>
      </c>
      <c r="BW18" s="4" t="s">
        <v>5691</v>
      </c>
      <c r="CA18" s="20" t="s">
        <v>5697</v>
      </c>
      <c r="CE18" s="3" t="s">
        <v>78</v>
      </c>
    </row>
    <row r="19" spans="4:83" ht="9.9499999999999993" customHeight="1">
      <c r="D19" s="27" t="s">
        <v>576</v>
      </c>
      <c r="H19" s="20" t="s">
        <v>956</v>
      </c>
      <c r="L19" s="3" t="s">
        <v>1365</v>
      </c>
      <c r="X19" s="3" t="s">
        <v>948</v>
      </c>
      <c r="AU19" s="3" t="s">
        <v>740</v>
      </c>
      <c r="BQ19" s="5" t="s">
        <v>5182</v>
      </c>
      <c r="BW19" s="4" t="s">
        <v>4176</v>
      </c>
      <c r="CA19" s="20" t="s">
        <v>5696</v>
      </c>
      <c r="CE19" s="3" t="s">
        <v>947</v>
      </c>
    </row>
    <row r="20" spans="4:83" ht="9.9499999999999993" customHeight="1">
      <c r="D20" s="27" t="s">
        <v>984</v>
      </c>
      <c r="H20" s="20" t="s">
        <v>295</v>
      </c>
      <c r="L20" s="3" t="s">
        <v>1378</v>
      </c>
      <c r="X20" s="3" t="s">
        <v>1078</v>
      </c>
      <c r="AU20" s="3" t="s">
        <v>74</v>
      </c>
      <c r="BQ20" s="5" t="s">
        <v>5368</v>
      </c>
      <c r="BW20" s="4" t="s">
        <v>3409</v>
      </c>
      <c r="CA20" s="20" t="s">
        <v>5695</v>
      </c>
      <c r="CE20" s="3" t="s">
        <v>887</v>
      </c>
    </row>
    <row r="21" spans="4:83" ht="9.9499999999999993" customHeight="1">
      <c r="D21" s="27" t="s">
        <v>1362</v>
      </c>
      <c r="H21" s="20" t="s">
        <v>766</v>
      </c>
      <c r="L21" s="3" t="s">
        <v>1385</v>
      </c>
      <c r="X21" s="3" t="s">
        <v>1310</v>
      </c>
      <c r="AU21" s="3" t="s">
        <v>740</v>
      </c>
      <c r="BQ21" s="5" t="s">
        <v>5678</v>
      </c>
      <c r="BW21" s="4" t="s">
        <v>5694</v>
      </c>
      <c r="CA21" s="20" t="s">
        <v>5693</v>
      </c>
      <c r="CE21" s="3" t="s">
        <v>1309</v>
      </c>
    </row>
    <row r="22" spans="4:83" ht="9.9499999999999993" customHeight="1">
      <c r="D22" s="27" t="s">
        <v>956</v>
      </c>
      <c r="H22" s="20" t="s">
        <v>984</v>
      </c>
      <c r="L22" s="3" t="s">
        <v>1325</v>
      </c>
      <c r="X22" s="3" t="s">
        <v>977</v>
      </c>
      <c r="AU22" s="3" t="s">
        <v>286</v>
      </c>
      <c r="BQ22" s="5" t="s">
        <v>5245</v>
      </c>
      <c r="BW22" s="4" t="s">
        <v>4192</v>
      </c>
      <c r="CA22" s="20" t="s">
        <v>5692</v>
      </c>
      <c r="CE22" s="3" t="s">
        <v>976</v>
      </c>
    </row>
    <row r="23" spans="4:83" ht="9.9499999999999993" customHeight="1">
      <c r="D23" s="27" t="s">
        <v>895</v>
      </c>
      <c r="H23" s="20" t="s">
        <v>696</v>
      </c>
      <c r="L23" s="3" t="s">
        <v>1376</v>
      </c>
      <c r="X23" s="3" t="s">
        <v>690</v>
      </c>
      <c r="AU23" s="3" t="s">
        <v>286</v>
      </c>
      <c r="BQ23" s="5" t="s">
        <v>4879</v>
      </c>
      <c r="BW23" s="4" t="s">
        <v>5691</v>
      </c>
      <c r="CA23" s="20" t="s">
        <v>5690</v>
      </c>
      <c r="CE23" s="3" t="s">
        <v>575</v>
      </c>
    </row>
    <row r="24" spans="4:83" ht="9.9499999999999993" customHeight="1">
      <c r="D24" s="27" t="s">
        <v>1353</v>
      </c>
      <c r="H24" s="20" t="s">
        <v>769</v>
      </c>
      <c r="L24" s="3" t="s">
        <v>1322</v>
      </c>
      <c r="X24" s="3" t="s">
        <v>762</v>
      </c>
      <c r="AU24" s="3" t="s">
        <v>740</v>
      </c>
      <c r="BQ24" s="5" t="s">
        <v>4963</v>
      </c>
      <c r="BW24" s="4" t="s">
        <v>1345</v>
      </c>
      <c r="CA24" s="20" t="s">
        <v>5689</v>
      </c>
      <c r="CE24" s="3" t="s">
        <v>761</v>
      </c>
    </row>
    <row r="25" spans="4:83" ht="9.9499999999999993" customHeight="1">
      <c r="D25" s="27" t="s">
        <v>851</v>
      </c>
      <c r="H25" s="20" t="s">
        <v>405</v>
      </c>
      <c r="L25" s="3" t="s">
        <v>1346</v>
      </c>
      <c r="X25" s="3" t="s">
        <v>397</v>
      </c>
      <c r="AU25" s="3" t="s">
        <v>395</v>
      </c>
      <c r="BQ25" s="5" t="s">
        <v>4606</v>
      </c>
      <c r="BW25" s="4" t="s">
        <v>1605</v>
      </c>
      <c r="CA25" s="20" t="s">
        <v>5688</v>
      </c>
      <c r="CE25" s="3" t="s">
        <v>396</v>
      </c>
    </row>
    <row r="26" spans="4:83" ht="9.9499999999999993" customHeight="1">
      <c r="D26" s="27" t="s">
        <v>795</v>
      </c>
      <c r="H26" s="20" t="s">
        <v>168</v>
      </c>
      <c r="L26" s="3" t="s">
        <v>1331</v>
      </c>
      <c r="X26" s="3" t="s">
        <v>160</v>
      </c>
      <c r="AU26" s="3" t="s">
        <v>158</v>
      </c>
      <c r="BQ26" s="5" t="s">
        <v>4347</v>
      </c>
      <c r="BW26" s="4" t="s">
        <v>4192</v>
      </c>
      <c r="CA26" s="20" t="s">
        <v>5687</v>
      </c>
      <c r="CE26" s="3" t="s">
        <v>159</v>
      </c>
    </row>
    <row r="27" spans="4:83" ht="9.9499999999999993" customHeight="1">
      <c r="D27" s="27" t="s">
        <v>1343</v>
      </c>
      <c r="H27" s="20" t="s">
        <v>749</v>
      </c>
      <c r="L27" s="3" t="s">
        <v>1338</v>
      </c>
      <c r="X27" s="3" t="s">
        <v>743</v>
      </c>
      <c r="AU27" s="3" t="s">
        <v>740</v>
      </c>
      <c r="BQ27" s="5" t="s">
        <v>4932</v>
      </c>
      <c r="BW27" s="4" t="s">
        <v>4179</v>
      </c>
      <c r="CA27" s="20" t="s">
        <v>5686</v>
      </c>
      <c r="CE27" s="3" t="s">
        <v>742</v>
      </c>
    </row>
    <row r="28" spans="4:83" ht="9.9499999999999993" customHeight="1">
      <c r="D28" s="27" t="s">
        <v>1339</v>
      </c>
      <c r="H28" s="20" t="s">
        <v>297</v>
      </c>
      <c r="L28" s="3" t="s">
        <v>1342</v>
      </c>
      <c r="X28" s="3" t="s">
        <v>289</v>
      </c>
      <c r="AU28" s="3" t="s">
        <v>286</v>
      </c>
      <c r="BQ28" s="5" t="s">
        <v>4495</v>
      </c>
      <c r="BW28" s="4" t="s">
        <v>5685</v>
      </c>
      <c r="CA28" s="20" t="s">
        <v>5684</v>
      </c>
      <c r="CE28" s="3" t="s">
        <v>288</v>
      </c>
    </row>
    <row r="29" spans="4:83" ht="9.9499999999999993" customHeight="1">
      <c r="D29" s="27" t="s">
        <v>769</v>
      </c>
      <c r="H29" s="20" t="s">
        <v>646</v>
      </c>
      <c r="L29" s="3" t="s">
        <v>1349</v>
      </c>
      <c r="X29" s="3" t="s">
        <v>639</v>
      </c>
      <c r="AU29" s="3" t="s">
        <v>395</v>
      </c>
      <c r="BQ29" s="5" t="s">
        <v>4813</v>
      </c>
      <c r="BW29" s="4" t="s">
        <v>4187</v>
      </c>
      <c r="CA29" s="20" t="s">
        <v>5683</v>
      </c>
      <c r="CE29" s="3" t="s">
        <v>638</v>
      </c>
    </row>
    <row r="30" spans="4:83" ht="9.9499999999999993" customHeight="1">
      <c r="D30" s="27" t="s">
        <v>1332</v>
      </c>
      <c r="H30" s="20" t="s">
        <v>795</v>
      </c>
      <c r="L30" s="3" t="s">
        <v>1319</v>
      </c>
      <c r="X30" s="3" t="s">
        <v>788</v>
      </c>
      <c r="AU30" s="3" t="s">
        <v>74</v>
      </c>
      <c r="BQ30" s="5" t="s">
        <v>5010</v>
      </c>
      <c r="BW30" s="4" t="s">
        <v>1348</v>
      </c>
      <c r="CA30" s="20" t="s">
        <v>5682</v>
      </c>
      <c r="CE30" s="3" t="s">
        <v>787</v>
      </c>
    </row>
    <row r="31" spans="4:83" ht="9.9499999999999993" customHeight="1">
      <c r="D31" s="27" t="s">
        <v>1329</v>
      </c>
      <c r="H31" s="20" t="s">
        <v>583</v>
      </c>
      <c r="L31" s="3" t="s">
        <v>1352</v>
      </c>
      <c r="X31" s="3" t="s">
        <v>577</v>
      </c>
      <c r="AU31" s="3" t="s">
        <v>286</v>
      </c>
      <c r="BQ31" s="5" t="s">
        <v>4742</v>
      </c>
      <c r="BW31" s="4" t="s">
        <v>573</v>
      </c>
      <c r="CA31" s="20" t="s">
        <v>5681</v>
      </c>
      <c r="CE31" s="3" t="s">
        <v>575</v>
      </c>
    </row>
    <row r="32" spans="4:83" ht="9.9499999999999993" customHeight="1">
      <c r="D32" s="27" t="s">
        <v>749</v>
      </c>
      <c r="H32" s="20" t="s">
        <v>224</v>
      </c>
      <c r="L32" s="3" t="s">
        <v>1335</v>
      </c>
      <c r="X32" s="3" t="s">
        <v>217</v>
      </c>
      <c r="AU32" s="3" t="s">
        <v>158</v>
      </c>
      <c r="BQ32" s="5" t="s">
        <v>4410</v>
      </c>
      <c r="BW32" s="4" t="s">
        <v>3409</v>
      </c>
      <c r="CA32" s="20" t="s">
        <v>5680</v>
      </c>
      <c r="CE32" s="3" t="s">
        <v>216</v>
      </c>
    </row>
    <row r="33" spans="4:83" ht="9.9499999999999993" customHeight="1">
      <c r="D33" s="27" t="s">
        <v>696</v>
      </c>
      <c r="H33" s="20" t="s">
        <v>358</v>
      </c>
      <c r="L33" s="3" t="s">
        <v>1328</v>
      </c>
      <c r="X33" s="3" t="s">
        <v>351</v>
      </c>
      <c r="AU33" s="3" t="s">
        <v>74</v>
      </c>
      <c r="BQ33" s="5" t="s">
        <v>4554</v>
      </c>
      <c r="BW33" s="4" t="s">
        <v>1351</v>
      </c>
      <c r="CA33" s="20" t="s">
        <v>5679</v>
      </c>
      <c r="CE33" s="3" t="s">
        <v>350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4173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5C8C-B6B3-47B1-A3A9-6FFE960A4C22}">
  <dimension ref="A1:DI1801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4281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2819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2818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766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5678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5677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1315</v>
      </c>
      <c r="BD8" s="1" t="s">
        <v>82</v>
      </c>
      <c r="BW8" s="15" t="s">
        <v>5651</v>
      </c>
      <c r="CR8" s="5" t="s">
        <v>401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1309</v>
      </c>
      <c r="BD9" s="1" t="s">
        <v>77</v>
      </c>
      <c r="BW9" s="15" t="s">
        <v>5676</v>
      </c>
      <c r="DI9" s="14"/>
    </row>
    <row r="10" spans="1:113" ht="9.9499999999999993" customHeight="1">
      <c r="A10" s="16" t="s">
        <v>75</v>
      </c>
      <c r="T10" s="15" t="s">
        <v>740</v>
      </c>
      <c r="BD10" s="1" t="s">
        <v>73</v>
      </c>
      <c r="BW10" s="15" t="s">
        <v>1950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4277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4276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1312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5671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5675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1310</v>
      </c>
      <c r="BD14" s="1" t="s">
        <v>82</v>
      </c>
      <c r="BW14" s="15" t="s">
        <v>5667</v>
      </c>
      <c r="CR14" s="5" t="s">
        <v>766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1309</v>
      </c>
      <c r="BD15" s="1" t="s">
        <v>77</v>
      </c>
      <c r="BW15" s="15" t="s">
        <v>5671</v>
      </c>
      <c r="DI15" s="14"/>
    </row>
    <row r="16" spans="1:113" ht="9.9499999999999993" customHeight="1">
      <c r="A16" s="16" t="s">
        <v>75</v>
      </c>
      <c r="T16" s="15" t="s">
        <v>740</v>
      </c>
      <c r="BD16" s="1" t="s">
        <v>73</v>
      </c>
      <c r="BW16" s="15" t="s">
        <v>2258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4275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4274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BD22" s="4" t="s">
        <v>2609</v>
      </c>
      <c r="BP22" s="4" t="s">
        <v>5674</v>
      </c>
      <c r="CB22" s="4" t="s">
        <v>5673</v>
      </c>
      <c r="CN22" s="4" t="s">
        <v>312</v>
      </c>
    </row>
    <row r="23" spans="1:113" ht="9.9499999999999993" customHeight="1">
      <c r="E23" s="5" t="s">
        <v>56</v>
      </c>
      <c r="P23" s="4" t="s">
        <v>5672</v>
      </c>
    </row>
    <row r="24" spans="1:113" ht="9.9499999999999993" customHeight="1">
      <c r="AC24" s="4" t="s">
        <v>5671</v>
      </c>
      <c r="AH24" s="4" t="s">
        <v>44</v>
      </c>
      <c r="AR24" s="4" t="s">
        <v>5670</v>
      </c>
      <c r="BD24" s="4" t="s">
        <v>5356</v>
      </c>
      <c r="BP24" s="4" t="s">
        <v>5669</v>
      </c>
      <c r="CB24" s="4" t="s">
        <v>5668</v>
      </c>
      <c r="CN24" s="4" t="s">
        <v>4926</v>
      </c>
    </row>
    <row r="25" spans="1:113" ht="9.9499999999999993" customHeight="1">
      <c r="E25" s="5" t="s">
        <v>47</v>
      </c>
      <c r="P25" s="4" t="s">
        <v>5667</v>
      </c>
      <c r="S25" s="3" t="s">
        <v>0</v>
      </c>
    </row>
    <row r="26" spans="1:113" ht="9.9499999999999993" customHeight="1">
      <c r="AC26" s="4" t="s">
        <v>5666</v>
      </c>
      <c r="AH26" s="4" t="s">
        <v>53</v>
      </c>
      <c r="AR26" s="4" t="s">
        <v>5665</v>
      </c>
      <c r="BD26" s="4" t="s">
        <v>5664</v>
      </c>
      <c r="BP26" s="4" t="s">
        <v>5663</v>
      </c>
      <c r="CB26" s="4" t="s">
        <v>2013</v>
      </c>
      <c r="CN26" s="4" t="s">
        <v>525</v>
      </c>
    </row>
    <row r="27" spans="1:113" ht="9.9499999999999993" customHeight="1">
      <c r="E27" s="5" t="s">
        <v>38</v>
      </c>
      <c r="P27" s="4" t="s">
        <v>5662</v>
      </c>
    </row>
    <row r="28" spans="1:113" ht="9.9499999999999993" customHeight="1">
      <c r="AC28" s="4" t="s">
        <v>5661</v>
      </c>
      <c r="AH28" s="4" t="s">
        <v>35</v>
      </c>
      <c r="AR28" s="4" t="s">
        <v>194</v>
      </c>
      <c r="BD28" s="4" t="s">
        <v>2983</v>
      </c>
      <c r="BP28" s="4" t="s">
        <v>2594</v>
      </c>
      <c r="CB28" s="4" t="s">
        <v>429</v>
      </c>
      <c r="CN28" s="4" t="s">
        <v>421</v>
      </c>
    </row>
    <row r="29" spans="1:113" ht="9.9499999999999993" customHeight="1">
      <c r="E29" s="5" t="s">
        <v>29</v>
      </c>
      <c r="P29" s="4" t="s">
        <v>5660</v>
      </c>
    </row>
    <row r="30" spans="1:113" ht="9.9499999999999993" customHeight="1">
      <c r="AC30" s="4" t="s">
        <v>5659</v>
      </c>
      <c r="AH30" s="4" t="s">
        <v>17</v>
      </c>
      <c r="AR30" s="4" t="s">
        <v>5304</v>
      </c>
      <c r="BD30" s="4" t="s">
        <v>4751</v>
      </c>
      <c r="BP30" s="4" t="s">
        <v>5658</v>
      </c>
      <c r="CB30" s="4" t="s">
        <v>5657</v>
      </c>
      <c r="CN30" s="4" t="s">
        <v>421</v>
      </c>
    </row>
    <row r="31" spans="1:113" ht="9.9499999999999993" customHeight="1">
      <c r="E31" s="5" t="s">
        <v>20</v>
      </c>
      <c r="P31" s="4" t="s">
        <v>5656</v>
      </c>
    </row>
    <row r="32" spans="1:113" ht="9.9499999999999993" customHeight="1">
      <c r="AC32" s="5" t="s">
        <v>5655</v>
      </c>
      <c r="AH32" s="4" t="s">
        <v>26</v>
      </c>
      <c r="AR32" s="4" t="s">
        <v>5654</v>
      </c>
      <c r="BD32" s="4" t="s">
        <v>5653</v>
      </c>
      <c r="BP32" s="4" t="s">
        <v>5652</v>
      </c>
      <c r="CB32" s="4" t="s">
        <v>2525</v>
      </c>
      <c r="CN32" s="4" t="s">
        <v>30</v>
      </c>
    </row>
    <row r="33" spans="5:16" ht="9.9499999999999993" customHeight="1">
      <c r="E33" s="5" t="s">
        <v>11</v>
      </c>
      <c r="P33" s="4" t="s">
        <v>5651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4281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2819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2818</v>
      </c>
    </row>
    <row r="80" spans="1:113" ht="14.1" customHeight="1">
      <c r="BD80" s="20" t="s">
        <v>76</v>
      </c>
      <c r="DI80" s="4" t="s">
        <v>98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4275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4274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1267</v>
      </c>
      <c r="BD83" s="1" t="s">
        <v>82</v>
      </c>
      <c r="BW83" s="15" t="s">
        <v>5583</v>
      </c>
      <c r="CR83" s="5" t="s">
        <v>1362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1259</v>
      </c>
      <c r="BD84" s="1" t="s">
        <v>77</v>
      </c>
      <c r="BW84" s="15" t="s">
        <v>5650</v>
      </c>
      <c r="DI84" s="14"/>
    </row>
    <row r="85" spans="1:113" ht="9.9499999999999993" customHeight="1">
      <c r="A85" s="16" t="s">
        <v>75</v>
      </c>
      <c r="T85" s="15" t="s">
        <v>1257</v>
      </c>
      <c r="BD85" s="1" t="s">
        <v>73</v>
      </c>
      <c r="BW85" s="15" t="s">
        <v>2572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4277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4276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1264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4275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4274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1261</v>
      </c>
      <c r="BD89" s="1" t="s">
        <v>82</v>
      </c>
      <c r="BW89" s="15" t="s">
        <v>5649</v>
      </c>
      <c r="CR89" s="5" t="s">
        <v>984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1259</v>
      </c>
      <c r="BD90" s="1" t="s">
        <v>77</v>
      </c>
      <c r="BW90" s="15" t="s">
        <v>5648</v>
      </c>
      <c r="DI90" s="14"/>
    </row>
    <row r="91" spans="1:113" ht="9.9499999999999993" customHeight="1">
      <c r="A91" s="16" t="s">
        <v>75</v>
      </c>
      <c r="T91" s="15" t="s">
        <v>1257</v>
      </c>
      <c r="BD91" s="1" t="s">
        <v>73</v>
      </c>
      <c r="BW91" s="15" t="s">
        <v>2658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4275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4274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BD97" s="4" t="s">
        <v>4849</v>
      </c>
      <c r="BP97" s="4" t="s">
        <v>5647</v>
      </c>
      <c r="CB97" s="4" t="s">
        <v>5646</v>
      </c>
      <c r="CN97" s="4" t="s">
        <v>12</v>
      </c>
    </row>
    <row r="98" spans="5:92" ht="9.9499999999999993" customHeight="1">
      <c r="E98" s="5" t="s">
        <v>56</v>
      </c>
      <c r="P98" s="4" t="s">
        <v>5645</v>
      </c>
    </row>
    <row r="99" spans="5:92" ht="9.9499999999999993" customHeight="1">
      <c r="AC99" s="4" t="s">
        <v>5644</v>
      </c>
      <c r="AH99" s="4" t="s">
        <v>111</v>
      </c>
      <c r="AR99" s="4" t="s">
        <v>5643</v>
      </c>
      <c r="BD99" s="4" t="s">
        <v>5642</v>
      </c>
      <c r="BP99" s="4" t="s">
        <v>5641</v>
      </c>
      <c r="CB99" s="4" t="s">
        <v>2433</v>
      </c>
      <c r="CN99" s="4" t="s">
        <v>12</v>
      </c>
    </row>
    <row r="100" spans="5:92" ht="9.9499999999999993" customHeight="1">
      <c r="E100" s="5" t="s">
        <v>47</v>
      </c>
      <c r="P100" s="4" t="s">
        <v>5640</v>
      </c>
    </row>
    <row r="101" spans="5:92" ht="9.9499999999999993" customHeight="1">
      <c r="AC101" s="4" t="s">
        <v>5639</v>
      </c>
      <c r="AH101" s="4" t="s">
        <v>2784</v>
      </c>
      <c r="AR101" s="4" t="s">
        <v>5638</v>
      </c>
      <c r="BD101" s="4" t="s">
        <v>5637</v>
      </c>
      <c r="BP101" s="4" t="s">
        <v>5636</v>
      </c>
      <c r="CB101" s="4" t="s">
        <v>5635</v>
      </c>
      <c r="CN101" s="4" t="s">
        <v>21</v>
      </c>
    </row>
    <row r="102" spans="5:92" ht="9.9499999999999993" customHeight="1">
      <c r="E102" s="5" t="s">
        <v>38</v>
      </c>
      <c r="P102" s="4" t="s">
        <v>5634</v>
      </c>
    </row>
    <row r="103" spans="5:92" ht="9.9499999999999993" customHeight="1">
      <c r="AC103" s="5" t="s">
        <v>5633</v>
      </c>
      <c r="AH103" s="4" t="s">
        <v>26</v>
      </c>
      <c r="AR103" s="4" t="s">
        <v>5632</v>
      </c>
      <c r="BD103" s="4" t="s">
        <v>5631</v>
      </c>
      <c r="BP103" s="4" t="s">
        <v>5630</v>
      </c>
      <c r="CB103" s="4" t="s">
        <v>5629</v>
      </c>
      <c r="CN103" s="4" t="s">
        <v>414</v>
      </c>
    </row>
    <row r="104" spans="5:92" ht="9.9499999999999993" customHeight="1">
      <c r="E104" s="5" t="s">
        <v>29</v>
      </c>
      <c r="P104" s="4" t="s">
        <v>5628</v>
      </c>
    </row>
    <row r="105" spans="5:92" ht="9.9499999999999993" customHeight="1">
      <c r="AC105" s="4" t="s">
        <v>5627</v>
      </c>
      <c r="AH105" s="4" t="s">
        <v>53</v>
      </c>
      <c r="AR105" s="4" t="s">
        <v>5626</v>
      </c>
      <c r="BD105" s="4" t="s">
        <v>4223</v>
      </c>
      <c r="BP105" s="4" t="s">
        <v>5625</v>
      </c>
      <c r="CB105" s="4" t="s">
        <v>4421</v>
      </c>
      <c r="CN105" s="4" t="s">
        <v>414</v>
      </c>
    </row>
    <row r="106" spans="5:92" ht="9.9499999999999993" customHeight="1">
      <c r="E106" s="5" t="s">
        <v>20</v>
      </c>
      <c r="P106" s="4" t="s">
        <v>5624</v>
      </c>
    </row>
    <row r="107" spans="5:92" ht="9.9499999999999993" customHeight="1">
      <c r="AC107" s="4" t="s">
        <v>5623</v>
      </c>
      <c r="AH107" s="4" t="s">
        <v>35</v>
      </c>
      <c r="AR107" s="4" t="s">
        <v>5622</v>
      </c>
      <c r="BD107" s="4" t="s">
        <v>5621</v>
      </c>
      <c r="BP107" s="4" t="s">
        <v>5620</v>
      </c>
      <c r="CB107" s="4" t="s">
        <v>4500</v>
      </c>
      <c r="CN107" s="4" t="s">
        <v>463</v>
      </c>
    </row>
    <row r="108" spans="5:92" ht="9.9499999999999993" customHeight="1">
      <c r="E108" s="5" t="s">
        <v>11</v>
      </c>
      <c r="P108" s="4" t="s">
        <v>5619</v>
      </c>
    </row>
    <row r="109" spans="5:92" ht="9.9499999999999993" customHeight="1">
      <c r="AC109" s="4" t="s">
        <v>5618</v>
      </c>
      <c r="AH109" s="4" t="s">
        <v>17</v>
      </c>
      <c r="AR109" s="4" t="s">
        <v>5617</v>
      </c>
      <c r="BD109" s="4" t="s">
        <v>5616</v>
      </c>
      <c r="BP109" s="4" t="s">
        <v>5615</v>
      </c>
      <c r="CB109" s="4" t="s">
        <v>5614</v>
      </c>
      <c r="CN109" s="4" t="s">
        <v>414</v>
      </c>
    </row>
    <row r="110" spans="5:92" ht="9.9499999999999993" customHeight="1">
      <c r="E110" s="5" t="s">
        <v>2</v>
      </c>
      <c r="P110" s="4" t="s">
        <v>5613</v>
      </c>
    </row>
    <row r="111" spans="5:92" ht="9.9499999999999993" customHeight="1">
      <c r="AC111" s="4" t="s">
        <v>5612</v>
      </c>
      <c r="AH111" s="4" t="s">
        <v>516</v>
      </c>
      <c r="AR111" s="4" t="s">
        <v>5611</v>
      </c>
      <c r="BD111" s="4" t="s">
        <v>5610</v>
      </c>
      <c r="BP111" s="4" t="s">
        <v>5609</v>
      </c>
      <c r="CB111" s="4" t="s">
        <v>5608</v>
      </c>
      <c r="CN111" s="4" t="s">
        <v>5607</v>
      </c>
    </row>
    <row r="112" spans="5:92" ht="9.9499999999999993" customHeight="1">
      <c r="E112" s="5" t="s">
        <v>105</v>
      </c>
      <c r="P112" s="4" t="s">
        <v>5606</v>
      </c>
      <c r="S112" s="3" t="s">
        <v>0</v>
      </c>
    </row>
    <row r="113" spans="5:92" ht="9.9499999999999993" customHeight="1">
      <c r="AC113" s="4" t="s">
        <v>5605</v>
      </c>
      <c r="AH113" s="4" t="s">
        <v>1665</v>
      </c>
      <c r="AR113" s="4" t="s">
        <v>5604</v>
      </c>
      <c r="BD113" s="4" t="s">
        <v>5603</v>
      </c>
      <c r="BP113" s="4" t="s">
        <v>5602</v>
      </c>
      <c r="CB113" s="4" t="s">
        <v>5601</v>
      </c>
      <c r="CN113" s="4" t="s">
        <v>414</v>
      </c>
    </row>
    <row r="114" spans="5:92" ht="9.9499999999999993" customHeight="1">
      <c r="E114" s="5" t="s">
        <v>226</v>
      </c>
      <c r="P114" s="4" t="s">
        <v>5600</v>
      </c>
    </row>
    <row r="115" spans="5:92" ht="9.9499999999999993" customHeight="1">
      <c r="AC115" s="4" t="s">
        <v>5599</v>
      </c>
      <c r="AH115" s="4" t="s">
        <v>8</v>
      </c>
      <c r="AR115" s="4" t="s">
        <v>5598</v>
      </c>
      <c r="BD115" s="4" t="s">
        <v>5597</v>
      </c>
      <c r="BP115" s="4" t="s">
        <v>5596</v>
      </c>
      <c r="CB115" s="4" t="s">
        <v>263</v>
      </c>
      <c r="CN115" s="4" t="s">
        <v>1787</v>
      </c>
    </row>
    <row r="116" spans="5:92" ht="9.9499999999999993" customHeight="1">
      <c r="E116" s="5" t="s">
        <v>510</v>
      </c>
      <c r="P116" s="4" t="s">
        <v>5595</v>
      </c>
    </row>
    <row r="117" spans="5:92" ht="9.9499999999999993" customHeight="1">
      <c r="AC117" s="4" t="s">
        <v>5594</v>
      </c>
      <c r="AH117" s="4" t="s">
        <v>44</v>
      </c>
      <c r="AR117" s="4" t="s">
        <v>5593</v>
      </c>
      <c r="BD117" s="4" t="s">
        <v>5592</v>
      </c>
      <c r="BP117" s="4" t="s">
        <v>5591</v>
      </c>
      <c r="CB117" s="4" t="s">
        <v>4728</v>
      </c>
      <c r="CN117" s="4" t="s">
        <v>428</v>
      </c>
    </row>
    <row r="118" spans="5:92" ht="9.9499999999999993" customHeight="1">
      <c r="E118" s="5" t="s">
        <v>1611</v>
      </c>
      <c r="P118" s="4" t="s">
        <v>5590</v>
      </c>
    </row>
    <row r="119" spans="5:92" ht="9.9499999999999993" customHeight="1">
      <c r="AC119" s="4" t="s">
        <v>5589</v>
      </c>
      <c r="AH119" s="4" t="s">
        <v>238</v>
      </c>
      <c r="AR119" s="4" t="s">
        <v>5588</v>
      </c>
      <c r="BD119" s="4" t="s">
        <v>5587</v>
      </c>
      <c r="BP119" s="4" t="s">
        <v>5586</v>
      </c>
      <c r="CB119" s="4" t="s">
        <v>5585</v>
      </c>
      <c r="CN119" s="4" t="s">
        <v>5584</v>
      </c>
    </row>
    <row r="120" spans="5:92" ht="9.9499999999999993" customHeight="1">
      <c r="E120" s="5" t="s">
        <v>2743</v>
      </c>
      <c r="P120" s="4" t="s">
        <v>5583</v>
      </c>
      <c r="S120" s="3" t="s">
        <v>0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4281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2819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2818</v>
      </c>
    </row>
    <row r="155" spans="1:113" ht="14.1" customHeight="1">
      <c r="BD155" s="20" t="s">
        <v>76</v>
      </c>
      <c r="DI155" s="4" t="s">
        <v>98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1210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4277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4276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1207</v>
      </c>
      <c r="BD158" s="1" t="s">
        <v>82</v>
      </c>
      <c r="BW158" s="15" t="s">
        <v>5524</v>
      </c>
      <c r="CR158" s="5" t="s">
        <v>984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1202</v>
      </c>
      <c r="BD159" s="1" t="s">
        <v>77</v>
      </c>
      <c r="BW159" s="15" t="s">
        <v>5582</v>
      </c>
      <c r="DI159" s="14"/>
    </row>
    <row r="160" spans="1:113" ht="9.9499999999999993" customHeight="1">
      <c r="A160" s="16" t="s">
        <v>75</v>
      </c>
      <c r="T160" s="15" t="s">
        <v>74</v>
      </c>
      <c r="BD160" s="1" t="s">
        <v>73</v>
      </c>
      <c r="BW160" s="15" t="s">
        <v>2660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4277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4276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1204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76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1203</v>
      </c>
      <c r="BD164" s="1" t="s">
        <v>82</v>
      </c>
      <c r="BW164" s="15" t="s">
        <v>76</v>
      </c>
      <c r="CR164" s="5" t="s">
        <v>76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1202</v>
      </c>
      <c r="BD165" s="1" t="s">
        <v>77</v>
      </c>
      <c r="BW165" s="15" t="s">
        <v>76</v>
      </c>
      <c r="DI165" s="14"/>
    </row>
    <row r="166" spans="1:113" ht="9.9499999999999993" customHeight="1">
      <c r="A166" s="16" t="s">
        <v>75</v>
      </c>
      <c r="T166" s="15" t="s">
        <v>74</v>
      </c>
      <c r="BD166" s="1" t="s">
        <v>73</v>
      </c>
      <c r="BW166" s="15" t="s">
        <v>76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4275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4274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BD172" s="4" t="s">
        <v>5581</v>
      </c>
      <c r="BP172" s="4" t="s">
        <v>5580</v>
      </c>
      <c r="CB172" s="4" t="s">
        <v>4289</v>
      </c>
      <c r="CN172" s="4" t="s">
        <v>12</v>
      </c>
    </row>
    <row r="173" spans="1:113" ht="9.9499999999999993" customHeight="1">
      <c r="E173" s="5" t="s">
        <v>56</v>
      </c>
      <c r="P173" s="4" t="s">
        <v>5579</v>
      </c>
    </row>
    <row r="174" spans="1:113" ht="9.9499999999999993" customHeight="1">
      <c r="AC174" s="4" t="s">
        <v>5578</v>
      </c>
      <c r="AH174" s="4" t="s">
        <v>8</v>
      </c>
      <c r="AR174" s="4" t="s">
        <v>5071</v>
      </c>
      <c r="BD174" s="4" t="s">
        <v>5577</v>
      </c>
      <c r="BP174" s="4" t="s">
        <v>4854</v>
      </c>
      <c r="CB174" s="4" t="s">
        <v>5576</v>
      </c>
      <c r="CN174" s="4" t="s">
        <v>312</v>
      </c>
    </row>
    <row r="175" spans="1:113" ht="9.9499999999999993" customHeight="1">
      <c r="E175" s="5" t="s">
        <v>47</v>
      </c>
      <c r="P175" s="4" t="s">
        <v>5575</v>
      </c>
    </row>
    <row r="176" spans="1:113" ht="9.9499999999999993" customHeight="1">
      <c r="AC176" s="4" t="s">
        <v>5574</v>
      </c>
      <c r="AH176" s="4" t="s">
        <v>238</v>
      </c>
      <c r="AR176" s="4" t="s">
        <v>5573</v>
      </c>
      <c r="BD176" s="4" t="s">
        <v>5572</v>
      </c>
      <c r="BP176" s="4" t="s">
        <v>5571</v>
      </c>
      <c r="CB176" s="4" t="s">
        <v>5570</v>
      </c>
      <c r="CN176" s="4" t="s">
        <v>21</v>
      </c>
    </row>
    <row r="177" spans="5:92" ht="9.9499999999999993" customHeight="1">
      <c r="E177" s="5" t="s">
        <v>38</v>
      </c>
      <c r="P177" s="4" t="s">
        <v>5569</v>
      </c>
    </row>
    <row r="178" spans="5:92" ht="9.9499999999999993" customHeight="1">
      <c r="AC178" s="4" t="s">
        <v>5568</v>
      </c>
      <c r="AH178" s="4" t="s">
        <v>53</v>
      </c>
      <c r="AR178" s="4" t="s">
        <v>5567</v>
      </c>
      <c r="BD178" s="4" t="s">
        <v>5566</v>
      </c>
      <c r="BP178" s="4" t="s">
        <v>5565</v>
      </c>
      <c r="CB178" s="4" t="s">
        <v>5564</v>
      </c>
      <c r="CN178" s="4" t="s">
        <v>12</v>
      </c>
    </row>
    <row r="179" spans="5:92" ht="9.9499999999999993" customHeight="1">
      <c r="E179" s="5" t="s">
        <v>29</v>
      </c>
      <c r="P179" s="4" t="s">
        <v>5563</v>
      </c>
    </row>
    <row r="180" spans="5:92" ht="9.9499999999999993" customHeight="1">
      <c r="AC180" s="4" t="s">
        <v>5562</v>
      </c>
      <c r="AH180" s="4" t="s">
        <v>44</v>
      </c>
      <c r="AR180" s="4" t="s">
        <v>5561</v>
      </c>
      <c r="BD180" s="4" t="s">
        <v>5560</v>
      </c>
      <c r="BP180" s="4" t="s">
        <v>5559</v>
      </c>
      <c r="CB180" s="4" t="s">
        <v>5558</v>
      </c>
      <c r="CN180" s="4" t="s">
        <v>463</v>
      </c>
    </row>
    <row r="181" spans="5:92" ht="9.9499999999999993" customHeight="1">
      <c r="E181" s="5" t="s">
        <v>20</v>
      </c>
      <c r="P181" s="4" t="s">
        <v>5557</v>
      </c>
    </row>
    <row r="182" spans="5:92" ht="9.9499999999999993" customHeight="1">
      <c r="AC182" s="4" t="s">
        <v>5556</v>
      </c>
      <c r="AH182" s="4" t="s">
        <v>516</v>
      </c>
      <c r="AR182" s="4" t="s">
        <v>5555</v>
      </c>
      <c r="BD182" s="4" t="s">
        <v>5549</v>
      </c>
      <c r="BP182" s="4" t="s">
        <v>436</v>
      </c>
      <c r="CB182" s="4" t="s">
        <v>1540</v>
      </c>
      <c r="CN182" s="4" t="s">
        <v>1039</v>
      </c>
    </row>
    <row r="183" spans="5:92" ht="9.9499999999999993" customHeight="1">
      <c r="E183" s="5" t="s">
        <v>11</v>
      </c>
      <c r="P183" s="4" t="s">
        <v>5554</v>
      </c>
    </row>
    <row r="184" spans="5:92" ht="9.9499999999999993" customHeight="1">
      <c r="AC184" s="4" t="s">
        <v>5553</v>
      </c>
      <c r="AH184" s="4" t="s">
        <v>35</v>
      </c>
      <c r="AR184" s="4" t="s">
        <v>5552</v>
      </c>
      <c r="BD184" s="4" t="s">
        <v>5551</v>
      </c>
      <c r="BP184" s="4" t="s">
        <v>5550</v>
      </c>
      <c r="CB184" s="4" t="s">
        <v>5549</v>
      </c>
      <c r="CN184" s="4" t="s">
        <v>12</v>
      </c>
    </row>
    <row r="185" spans="5:92" ht="9.9499999999999993" customHeight="1">
      <c r="E185" s="5" t="s">
        <v>2</v>
      </c>
      <c r="P185" s="4" t="s">
        <v>5548</v>
      </c>
    </row>
    <row r="186" spans="5:92" ht="9.9499999999999993" customHeight="1">
      <c r="AC186" s="4" t="s">
        <v>5547</v>
      </c>
      <c r="AH186" s="4" t="s">
        <v>1665</v>
      </c>
      <c r="AR186" s="4" t="s">
        <v>5546</v>
      </c>
      <c r="BD186" s="4" t="s">
        <v>5545</v>
      </c>
      <c r="BP186" s="4" t="s">
        <v>5544</v>
      </c>
      <c r="CB186" s="4" t="s">
        <v>3148</v>
      </c>
      <c r="CN186" s="4" t="s">
        <v>1039</v>
      </c>
    </row>
    <row r="187" spans="5:92" ht="9.9499999999999993" customHeight="1">
      <c r="E187" s="5" t="s">
        <v>105</v>
      </c>
      <c r="P187" s="4" t="s">
        <v>5543</v>
      </c>
    </row>
    <row r="188" spans="5:92" ht="9.9499999999999993" customHeight="1">
      <c r="AC188" s="5" t="s">
        <v>5542</v>
      </c>
      <c r="AH188" s="4" t="s">
        <v>26</v>
      </c>
      <c r="AR188" s="4" t="s">
        <v>5541</v>
      </c>
      <c r="BD188" s="4" t="s">
        <v>5540</v>
      </c>
      <c r="BP188" s="4" t="s">
        <v>5539</v>
      </c>
      <c r="CB188" s="4" t="s">
        <v>5538</v>
      </c>
      <c r="CN188" s="4" t="s">
        <v>428</v>
      </c>
    </row>
    <row r="189" spans="5:92" ht="9.9499999999999993" customHeight="1">
      <c r="E189" s="5" t="s">
        <v>226</v>
      </c>
      <c r="P189" s="4" t="s">
        <v>5537</v>
      </c>
    </row>
    <row r="190" spans="5:92" ht="9.9499999999999993" customHeight="1">
      <c r="AC190" s="4" t="s">
        <v>5536</v>
      </c>
      <c r="AH190" s="4" t="s">
        <v>17</v>
      </c>
      <c r="AR190" s="4" t="s">
        <v>5535</v>
      </c>
      <c r="BD190" s="4" t="s">
        <v>5534</v>
      </c>
      <c r="BP190" s="4" t="s">
        <v>5533</v>
      </c>
      <c r="CB190" s="4" t="s">
        <v>5532</v>
      </c>
      <c r="CN190" s="4" t="s">
        <v>428</v>
      </c>
    </row>
    <row r="191" spans="5:92" ht="9.9499999999999993" customHeight="1">
      <c r="E191" s="5" t="s">
        <v>510</v>
      </c>
      <c r="P191" s="4" t="s">
        <v>5531</v>
      </c>
    </row>
    <row r="192" spans="5:92" ht="9.9499999999999993" customHeight="1">
      <c r="AC192" s="4" t="s">
        <v>5530</v>
      </c>
      <c r="AH192" s="4" t="s">
        <v>111</v>
      </c>
      <c r="AR192" s="4" t="s">
        <v>5529</v>
      </c>
      <c r="BD192" s="4" t="s">
        <v>5528</v>
      </c>
      <c r="BP192" s="4" t="s">
        <v>5527</v>
      </c>
      <c r="CB192" s="4" t="s">
        <v>5526</v>
      </c>
      <c r="CN192" s="4" t="s">
        <v>5525</v>
      </c>
    </row>
    <row r="193" spans="5:19" ht="9.9499999999999993" customHeight="1">
      <c r="E193" s="5" t="s">
        <v>1611</v>
      </c>
      <c r="P193" s="4" t="s">
        <v>5524</v>
      </c>
      <c r="S193" s="3" t="s">
        <v>0</v>
      </c>
    </row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4281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2819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2818</v>
      </c>
    </row>
    <row r="230" spans="1:113" ht="14.1" customHeight="1">
      <c r="BD230" s="20" t="s">
        <v>76</v>
      </c>
      <c r="DI230" s="4" t="s">
        <v>98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5523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5522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1164</v>
      </c>
      <c r="BD233" s="1" t="s">
        <v>82</v>
      </c>
      <c r="BW233" s="15" t="s">
        <v>5453</v>
      </c>
      <c r="CR233" s="5" t="s">
        <v>956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1157</v>
      </c>
      <c r="BD234" s="1" t="s">
        <v>77</v>
      </c>
      <c r="BW234" s="15" t="s">
        <v>5521</v>
      </c>
      <c r="DI234" s="14"/>
    </row>
    <row r="235" spans="1:113" ht="9.9499999999999993" customHeight="1">
      <c r="A235" s="16" t="s">
        <v>75</v>
      </c>
      <c r="T235" s="15" t="s">
        <v>158</v>
      </c>
      <c r="BD235" s="1" t="s">
        <v>73</v>
      </c>
      <c r="BW235" s="15" t="s">
        <v>2514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4277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4276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1160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5515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5520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1158</v>
      </c>
      <c r="BD239" s="1" t="s">
        <v>82</v>
      </c>
      <c r="BW239" s="15" t="s">
        <v>5511</v>
      </c>
      <c r="CR239" s="5" t="s">
        <v>766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1157</v>
      </c>
      <c r="BD240" s="1" t="s">
        <v>77</v>
      </c>
      <c r="BW240" s="15" t="s">
        <v>5515</v>
      </c>
      <c r="DI240" s="14"/>
    </row>
    <row r="241" spans="1:113" ht="9.9499999999999993" customHeight="1">
      <c r="A241" s="16" t="s">
        <v>75</v>
      </c>
      <c r="T241" s="15" t="s">
        <v>158</v>
      </c>
      <c r="BD241" s="1" t="s">
        <v>73</v>
      </c>
      <c r="BW241" s="15" t="s">
        <v>1946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4275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4274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BD247" s="4" t="s">
        <v>5519</v>
      </c>
      <c r="BP247" s="4" t="s">
        <v>5518</v>
      </c>
      <c r="CB247" s="4" t="s">
        <v>5517</v>
      </c>
      <c r="CN247" s="4" t="s">
        <v>39</v>
      </c>
    </row>
    <row r="248" spans="1:113" ht="9.9499999999999993" customHeight="1">
      <c r="E248" s="5" t="s">
        <v>56</v>
      </c>
      <c r="P248" s="4" t="s">
        <v>5516</v>
      </c>
    </row>
    <row r="249" spans="1:113" ht="9.9499999999999993" customHeight="1">
      <c r="AC249" s="4" t="s">
        <v>5515</v>
      </c>
      <c r="AH249" s="4" t="s">
        <v>238</v>
      </c>
      <c r="AR249" s="4" t="s">
        <v>5514</v>
      </c>
      <c r="BD249" s="4" t="s">
        <v>5513</v>
      </c>
      <c r="BP249" s="4" t="s">
        <v>5512</v>
      </c>
      <c r="CB249" s="4" t="s">
        <v>2553</v>
      </c>
      <c r="CN249" s="4" t="s">
        <v>421</v>
      </c>
    </row>
    <row r="250" spans="1:113" ht="9.9499999999999993" customHeight="1">
      <c r="E250" s="5" t="s">
        <v>47</v>
      </c>
      <c r="P250" s="4" t="s">
        <v>5511</v>
      </c>
    </row>
    <row r="251" spans="1:113" ht="9.9499999999999993" customHeight="1">
      <c r="AC251" s="4" t="s">
        <v>5510</v>
      </c>
      <c r="AH251" s="4" t="s">
        <v>2784</v>
      </c>
      <c r="AR251" s="4" t="s">
        <v>5509</v>
      </c>
      <c r="BD251" s="4" t="s">
        <v>5508</v>
      </c>
      <c r="BP251" s="4" t="s">
        <v>1426</v>
      </c>
      <c r="CB251" s="4" t="s">
        <v>5507</v>
      </c>
      <c r="CN251" s="4" t="s">
        <v>30</v>
      </c>
    </row>
    <row r="252" spans="1:113" ht="9.9499999999999993" customHeight="1">
      <c r="E252" s="5" t="s">
        <v>38</v>
      </c>
      <c r="P252" s="4" t="s">
        <v>5506</v>
      </c>
    </row>
    <row r="253" spans="1:113" ht="9.9499999999999993" customHeight="1">
      <c r="AC253" s="4" t="s">
        <v>5505</v>
      </c>
      <c r="AH253" s="4" t="s">
        <v>44</v>
      </c>
      <c r="AR253" s="4" t="s">
        <v>5504</v>
      </c>
      <c r="BD253" s="4" t="s">
        <v>5503</v>
      </c>
      <c r="BP253" s="4" t="s">
        <v>2610</v>
      </c>
      <c r="CB253" s="4" t="s">
        <v>5502</v>
      </c>
      <c r="CN253" s="4" t="s">
        <v>463</v>
      </c>
    </row>
    <row r="254" spans="1:113" ht="9.9499999999999993" customHeight="1">
      <c r="E254" s="5" t="s">
        <v>29</v>
      </c>
      <c r="P254" s="4" t="s">
        <v>5501</v>
      </c>
    </row>
    <row r="255" spans="1:113" ht="9.9499999999999993" customHeight="1">
      <c r="AC255" s="4" t="s">
        <v>5500</v>
      </c>
      <c r="AH255" s="4" t="s">
        <v>111</v>
      </c>
      <c r="AR255" s="4" t="s">
        <v>5499</v>
      </c>
      <c r="BD255" s="4" t="s">
        <v>5498</v>
      </c>
      <c r="BP255" s="4" t="s">
        <v>5497</v>
      </c>
      <c r="CB255" s="4" t="s">
        <v>5496</v>
      </c>
      <c r="CN255" s="4" t="s">
        <v>21</v>
      </c>
    </row>
    <row r="256" spans="1:113" ht="9.9499999999999993" customHeight="1">
      <c r="E256" s="5" t="s">
        <v>20</v>
      </c>
      <c r="P256" s="4" t="s">
        <v>5495</v>
      </c>
    </row>
    <row r="257" spans="5:92" ht="9.9499999999999993" customHeight="1">
      <c r="AC257" s="4" t="s">
        <v>5494</v>
      </c>
      <c r="AH257" s="4" t="s">
        <v>53</v>
      </c>
      <c r="AR257" s="4" t="s">
        <v>2503</v>
      </c>
      <c r="BD257" s="4" t="s">
        <v>5493</v>
      </c>
      <c r="BP257" s="4" t="s">
        <v>5492</v>
      </c>
      <c r="CB257" s="4" t="s">
        <v>2145</v>
      </c>
      <c r="CN257" s="4" t="s">
        <v>254</v>
      </c>
    </row>
    <row r="258" spans="5:92" ht="9.9499999999999993" customHeight="1">
      <c r="E258" s="5" t="s">
        <v>11</v>
      </c>
      <c r="P258" s="4" t="s">
        <v>5491</v>
      </c>
    </row>
    <row r="259" spans="5:92" ht="9.9499999999999993" customHeight="1">
      <c r="AC259" s="4" t="s">
        <v>5490</v>
      </c>
      <c r="AH259" s="4" t="s">
        <v>1665</v>
      </c>
      <c r="AR259" s="4" t="s">
        <v>5489</v>
      </c>
      <c r="BD259" s="4" t="s">
        <v>5488</v>
      </c>
      <c r="BP259" s="4" t="s">
        <v>5487</v>
      </c>
      <c r="CB259" s="4" t="s">
        <v>5486</v>
      </c>
      <c r="CN259" s="4" t="s">
        <v>421</v>
      </c>
    </row>
    <row r="260" spans="5:92" ht="9.9499999999999993" customHeight="1">
      <c r="E260" s="5" t="s">
        <v>2</v>
      </c>
      <c r="P260" s="4" t="s">
        <v>5485</v>
      </c>
    </row>
    <row r="261" spans="5:92" ht="9.9499999999999993" customHeight="1">
      <c r="AC261" s="4" t="s">
        <v>5484</v>
      </c>
      <c r="AH261" s="4" t="s">
        <v>17</v>
      </c>
      <c r="AR261" s="4" t="s">
        <v>5483</v>
      </c>
      <c r="BD261" s="4" t="s">
        <v>5482</v>
      </c>
      <c r="BP261" s="4" t="s">
        <v>5481</v>
      </c>
      <c r="CB261" s="4" t="s">
        <v>1775</v>
      </c>
      <c r="CN261" s="4" t="s">
        <v>30</v>
      </c>
    </row>
    <row r="262" spans="5:92" ht="9.9499999999999993" customHeight="1">
      <c r="E262" s="5" t="s">
        <v>105</v>
      </c>
      <c r="P262" s="4" t="s">
        <v>5480</v>
      </c>
    </row>
    <row r="263" spans="5:92" ht="9.9499999999999993" customHeight="1">
      <c r="AC263" s="4" t="s">
        <v>5479</v>
      </c>
      <c r="AH263" s="4" t="s">
        <v>35</v>
      </c>
      <c r="AR263" s="4" t="s">
        <v>5478</v>
      </c>
      <c r="BD263" s="4" t="s">
        <v>4101</v>
      </c>
      <c r="BP263" s="4" t="s">
        <v>5477</v>
      </c>
      <c r="CB263" s="4" t="s">
        <v>4533</v>
      </c>
      <c r="CN263" s="4" t="s">
        <v>30</v>
      </c>
    </row>
    <row r="264" spans="5:92" ht="9.9499999999999993" customHeight="1">
      <c r="E264" s="5" t="s">
        <v>226</v>
      </c>
      <c r="P264" s="4" t="s">
        <v>5476</v>
      </c>
    </row>
    <row r="265" spans="5:92" ht="9.9499999999999993" customHeight="1">
      <c r="AC265" s="4" t="s">
        <v>5475</v>
      </c>
      <c r="AH265" s="4" t="s">
        <v>3006</v>
      </c>
      <c r="AR265" s="4" t="s">
        <v>5474</v>
      </c>
      <c r="BD265" s="4" t="s">
        <v>2447</v>
      </c>
      <c r="BP265" s="4" t="s">
        <v>5473</v>
      </c>
      <c r="CB265" s="4" t="s">
        <v>5472</v>
      </c>
      <c r="CN265" s="4" t="s">
        <v>421</v>
      </c>
    </row>
    <row r="266" spans="5:92" ht="9.9499999999999993" customHeight="1">
      <c r="E266" s="5" t="s">
        <v>510</v>
      </c>
      <c r="P266" s="4" t="s">
        <v>5471</v>
      </c>
    </row>
    <row r="267" spans="5:92" ht="9.9499999999999993" customHeight="1">
      <c r="AC267" s="4" t="s">
        <v>5470</v>
      </c>
      <c r="AH267" s="4" t="s">
        <v>8</v>
      </c>
      <c r="AR267" s="4" t="s">
        <v>5469</v>
      </c>
      <c r="BD267" s="4" t="s">
        <v>4101</v>
      </c>
      <c r="BP267" s="4" t="s">
        <v>5468</v>
      </c>
      <c r="CB267" s="4" t="s">
        <v>5467</v>
      </c>
      <c r="CN267" s="4" t="s">
        <v>241</v>
      </c>
    </row>
    <row r="268" spans="5:92" ht="9.9499999999999993" customHeight="1">
      <c r="E268" s="5" t="s">
        <v>1611</v>
      </c>
      <c r="P268" s="4" t="s">
        <v>5466</v>
      </c>
    </row>
    <row r="269" spans="5:92" ht="9.9499999999999993" customHeight="1">
      <c r="AC269" s="5" t="s">
        <v>5465</v>
      </c>
      <c r="AH269" s="4" t="s">
        <v>26</v>
      </c>
      <c r="AR269" s="4" t="s">
        <v>5464</v>
      </c>
      <c r="BD269" s="4" t="s">
        <v>5463</v>
      </c>
      <c r="BP269" s="4" t="s">
        <v>5462</v>
      </c>
      <c r="CB269" s="4" t="s">
        <v>5461</v>
      </c>
      <c r="CN269" s="4" t="s">
        <v>12</v>
      </c>
    </row>
    <row r="270" spans="5:92" ht="9.9499999999999993" customHeight="1">
      <c r="E270" s="5" t="s">
        <v>2743</v>
      </c>
      <c r="P270" s="4" t="s">
        <v>5460</v>
      </c>
    </row>
    <row r="271" spans="5:92" ht="9.9499999999999993" customHeight="1">
      <c r="AC271" s="4" t="s">
        <v>5459</v>
      </c>
      <c r="AH271" s="4" t="s">
        <v>516</v>
      </c>
      <c r="AR271" s="4" t="s">
        <v>5458</v>
      </c>
      <c r="BD271" s="4" t="s">
        <v>5457</v>
      </c>
      <c r="BP271" s="4" t="s">
        <v>5456</v>
      </c>
      <c r="CB271" s="4" t="s">
        <v>5455</v>
      </c>
      <c r="CN271" s="4" t="s">
        <v>5454</v>
      </c>
    </row>
    <row r="272" spans="5:92" ht="9.9499999999999993" customHeight="1">
      <c r="E272" s="5" t="s">
        <v>3009</v>
      </c>
      <c r="P272" s="4" t="s">
        <v>5453</v>
      </c>
      <c r="S272" s="3" t="s">
        <v>0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4281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2819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2818</v>
      </c>
    </row>
    <row r="305" spans="1:113" ht="14.1" customHeight="1">
      <c r="BD305" s="20" t="s">
        <v>76</v>
      </c>
      <c r="DI305" s="4" t="s">
        <v>98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5451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5450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1126</v>
      </c>
      <c r="BD308" s="1" t="s">
        <v>82</v>
      </c>
      <c r="BW308" s="15" t="s">
        <v>5369</v>
      </c>
      <c r="CR308" s="5" t="s">
        <v>895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1119</v>
      </c>
      <c r="BD309" s="1" t="s">
        <v>77</v>
      </c>
      <c r="BW309" s="15" t="s">
        <v>5452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2354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4277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4276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1123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5451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5450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1121</v>
      </c>
      <c r="BD314" s="1" t="s">
        <v>82</v>
      </c>
      <c r="BW314" s="15" t="s">
        <v>5449</v>
      </c>
      <c r="CR314" s="5" t="s">
        <v>295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1119</v>
      </c>
      <c r="BD315" s="1" t="s">
        <v>77</v>
      </c>
      <c r="BW315" s="15" t="s">
        <v>5448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2568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4275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4274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BD322" s="4" t="s">
        <v>5101</v>
      </c>
      <c r="BP322" s="4" t="s">
        <v>5447</v>
      </c>
      <c r="CB322" s="4" t="s">
        <v>5446</v>
      </c>
      <c r="CN322" s="4" t="s">
        <v>30</v>
      </c>
    </row>
    <row r="323" spans="5:92" ht="9.9499999999999993" customHeight="1">
      <c r="E323" s="5" t="s">
        <v>56</v>
      </c>
      <c r="P323" s="4" t="s">
        <v>5445</v>
      </c>
    </row>
    <row r="324" spans="5:92" ht="9.9499999999999993" customHeight="1">
      <c r="AC324" s="4" t="s">
        <v>5444</v>
      </c>
      <c r="AH324" s="4" t="s">
        <v>8</v>
      </c>
      <c r="AR324" s="4" t="s">
        <v>3874</v>
      </c>
      <c r="BD324" s="4" t="s">
        <v>2153</v>
      </c>
      <c r="BP324" s="4" t="s">
        <v>3499</v>
      </c>
      <c r="CB324" s="4" t="s">
        <v>5443</v>
      </c>
      <c r="CN324" s="4" t="s">
        <v>1039</v>
      </c>
    </row>
    <row r="325" spans="5:92" ht="9.9499999999999993" customHeight="1">
      <c r="E325" s="5" t="s">
        <v>47</v>
      </c>
      <c r="P325" s="4" t="s">
        <v>5442</v>
      </c>
    </row>
    <row r="326" spans="5:92" ht="9.9499999999999993" customHeight="1">
      <c r="AC326" s="4" t="s">
        <v>5441</v>
      </c>
      <c r="AH326" s="4" t="s">
        <v>1665</v>
      </c>
      <c r="AR326" s="4" t="s">
        <v>5440</v>
      </c>
      <c r="BD326" s="4" t="s">
        <v>5439</v>
      </c>
      <c r="BP326" s="4" t="s">
        <v>5438</v>
      </c>
      <c r="CB326" s="4" t="s">
        <v>5437</v>
      </c>
      <c r="CN326" s="4" t="s">
        <v>5436</v>
      </c>
    </row>
    <row r="327" spans="5:92" ht="9.9499999999999993" customHeight="1">
      <c r="E327" s="5" t="s">
        <v>38</v>
      </c>
      <c r="P327" s="4" t="s">
        <v>5435</v>
      </c>
    </row>
    <row r="328" spans="5:92" ht="9.9499999999999993" customHeight="1">
      <c r="AC328" s="4" t="s">
        <v>5434</v>
      </c>
      <c r="AH328" s="4" t="s">
        <v>516</v>
      </c>
      <c r="AR328" s="4" t="s">
        <v>5433</v>
      </c>
      <c r="BD328" s="4" t="s">
        <v>5432</v>
      </c>
      <c r="BP328" s="4" t="s">
        <v>5431</v>
      </c>
      <c r="CB328" s="4" t="s">
        <v>5430</v>
      </c>
      <c r="CN328" s="4" t="s">
        <v>5429</v>
      </c>
    </row>
    <row r="329" spans="5:92" ht="9.9499999999999993" customHeight="1">
      <c r="E329" s="5" t="s">
        <v>29</v>
      </c>
      <c r="P329" s="4" t="s">
        <v>5428</v>
      </c>
    </row>
    <row r="330" spans="5:92" ht="9.9499999999999993" customHeight="1">
      <c r="AC330" s="4" t="s">
        <v>5427</v>
      </c>
      <c r="AH330" s="4" t="s">
        <v>111</v>
      </c>
      <c r="AR330" s="4" t="s">
        <v>5426</v>
      </c>
      <c r="BD330" s="4" t="s">
        <v>5425</v>
      </c>
      <c r="BP330" s="4" t="s">
        <v>5424</v>
      </c>
      <c r="CB330" s="4" t="s">
        <v>5423</v>
      </c>
      <c r="CN330" s="4" t="s">
        <v>421</v>
      </c>
    </row>
    <row r="331" spans="5:92" ht="9.9499999999999993" customHeight="1">
      <c r="E331" s="5" t="s">
        <v>20</v>
      </c>
      <c r="P331" s="4" t="s">
        <v>5422</v>
      </c>
      <c r="S331" s="3" t="s">
        <v>0</v>
      </c>
    </row>
    <row r="332" spans="5:92" ht="9.9499999999999993" customHeight="1">
      <c r="AC332" s="4" t="s">
        <v>5421</v>
      </c>
      <c r="AH332" s="4" t="s">
        <v>3006</v>
      </c>
      <c r="AR332" s="4" t="s">
        <v>5420</v>
      </c>
      <c r="BD332" s="4" t="s">
        <v>5419</v>
      </c>
      <c r="BP332" s="4" t="s">
        <v>5418</v>
      </c>
      <c r="CB332" s="4" t="s">
        <v>5417</v>
      </c>
      <c r="CN332" s="4" t="s">
        <v>57</v>
      </c>
    </row>
    <row r="333" spans="5:92" ht="9.9499999999999993" customHeight="1">
      <c r="E333" s="5" t="s">
        <v>11</v>
      </c>
      <c r="P333" s="4" t="s">
        <v>5416</v>
      </c>
    </row>
    <row r="334" spans="5:92" ht="9.9499999999999993" customHeight="1">
      <c r="AC334" s="4" t="s">
        <v>5415</v>
      </c>
      <c r="AH334" s="4" t="s">
        <v>35</v>
      </c>
      <c r="AR334" s="4" t="s">
        <v>4010</v>
      </c>
      <c r="BD334" s="4" t="s">
        <v>5414</v>
      </c>
      <c r="BP334" s="4" t="s">
        <v>5413</v>
      </c>
      <c r="CB334" s="4" t="s">
        <v>2117</v>
      </c>
      <c r="CN334" s="4" t="s">
        <v>21</v>
      </c>
    </row>
    <row r="335" spans="5:92" ht="9.9499999999999993" customHeight="1">
      <c r="E335" s="5" t="s">
        <v>2</v>
      </c>
      <c r="P335" s="4" t="s">
        <v>5412</v>
      </c>
    </row>
    <row r="336" spans="5:92" ht="9.9499999999999993" customHeight="1">
      <c r="AC336" s="5" t="s">
        <v>5411</v>
      </c>
      <c r="AH336" s="4" t="s">
        <v>26</v>
      </c>
      <c r="AR336" s="4" t="s">
        <v>5410</v>
      </c>
      <c r="BD336" s="4" t="s">
        <v>5409</v>
      </c>
      <c r="BP336" s="4" t="s">
        <v>5408</v>
      </c>
      <c r="CB336" s="4" t="s">
        <v>5407</v>
      </c>
      <c r="CN336" s="4" t="s">
        <v>21</v>
      </c>
    </row>
    <row r="337" spans="5:92" ht="9.9499999999999993" customHeight="1">
      <c r="E337" s="5" t="s">
        <v>105</v>
      </c>
      <c r="P337" s="4" t="s">
        <v>5406</v>
      </c>
    </row>
    <row r="338" spans="5:92" ht="9.9499999999999993" customHeight="1">
      <c r="AC338" s="4" t="s">
        <v>5405</v>
      </c>
      <c r="AH338" s="4" t="s">
        <v>44</v>
      </c>
      <c r="AR338" s="4" t="s">
        <v>5404</v>
      </c>
      <c r="BD338" s="4" t="s">
        <v>5403</v>
      </c>
      <c r="BP338" s="4" t="s">
        <v>5402</v>
      </c>
      <c r="CB338" s="4" t="s">
        <v>5401</v>
      </c>
      <c r="CN338" s="4" t="s">
        <v>1039</v>
      </c>
    </row>
    <row r="339" spans="5:92" ht="9.9499999999999993" customHeight="1">
      <c r="E339" s="5" t="s">
        <v>226</v>
      </c>
      <c r="P339" s="4" t="s">
        <v>5400</v>
      </c>
    </row>
    <row r="340" spans="5:92" ht="9.9499999999999993" customHeight="1">
      <c r="AC340" s="4" t="s">
        <v>5399</v>
      </c>
      <c r="AH340" s="4" t="s">
        <v>53</v>
      </c>
      <c r="AR340" s="4" t="s">
        <v>5398</v>
      </c>
      <c r="BD340" s="4" t="s">
        <v>5397</v>
      </c>
      <c r="BP340" s="4" t="s">
        <v>5396</v>
      </c>
      <c r="CB340" s="4" t="s">
        <v>5395</v>
      </c>
      <c r="CN340" s="4" t="s">
        <v>421</v>
      </c>
    </row>
    <row r="341" spans="5:92" ht="9.9499999999999993" customHeight="1">
      <c r="E341" s="5" t="s">
        <v>510</v>
      </c>
      <c r="P341" s="4" t="s">
        <v>5394</v>
      </c>
    </row>
    <row r="342" spans="5:92" ht="9.9499999999999993" customHeight="1">
      <c r="AC342" s="4" t="s">
        <v>5393</v>
      </c>
      <c r="AH342" s="4" t="s">
        <v>17</v>
      </c>
      <c r="AR342" s="4" t="s">
        <v>5392</v>
      </c>
      <c r="BD342" s="4" t="s">
        <v>5391</v>
      </c>
      <c r="BP342" s="4" t="s">
        <v>5390</v>
      </c>
      <c r="CB342" s="4" t="s">
        <v>5389</v>
      </c>
      <c r="CN342" s="4" t="s">
        <v>30</v>
      </c>
    </row>
    <row r="343" spans="5:92" ht="9.9499999999999993" customHeight="1">
      <c r="E343" s="5" t="s">
        <v>1611</v>
      </c>
      <c r="P343" s="4" t="s">
        <v>5388</v>
      </c>
    </row>
    <row r="344" spans="5:92" ht="9.9499999999999993" customHeight="1">
      <c r="AC344" s="4" t="s">
        <v>5387</v>
      </c>
      <c r="AH344" s="4" t="s">
        <v>238</v>
      </c>
      <c r="AR344" s="4" t="s">
        <v>5386</v>
      </c>
      <c r="BD344" s="4" t="s">
        <v>5385</v>
      </c>
      <c r="BP344" s="4" t="s">
        <v>5384</v>
      </c>
      <c r="CB344" s="4" t="s">
        <v>5383</v>
      </c>
      <c r="CN344" s="4" t="s">
        <v>211</v>
      </c>
    </row>
    <row r="345" spans="5:92" ht="9.9499999999999993" customHeight="1">
      <c r="E345" s="5" t="s">
        <v>2743</v>
      </c>
      <c r="P345" s="4" t="s">
        <v>5382</v>
      </c>
      <c r="S345" s="3" t="s">
        <v>0</v>
      </c>
    </row>
    <row r="346" spans="5:92" ht="9.9499999999999993" customHeight="1">
      <c r="AC346" s="4" t="s">
        <v>5381</v>
      </c>
      <c r="AH346" s="4" t="s">
        <v>3070</v>
      </c>
      <c r="AR346" s="4" t="s">
        <v>5380</v>
      </c>
      <c r="BD346" s="4" t="s">
        <v>5379</v>
      </c>
      <c r="BP346" s="4" t="s">
        <v>5378</v>
      </c>
      <c r="CB346" s="4" t="s">
        <v>5377</v>
      </c>
      <c r="CN346" s="4" t="s">
        <v>525</v>
      </c>
    </row>
    <row r="347" spans="5:92" ht="9.9499999999999993" customHeight="1">
      <c r="E347" s="5" t="s">
        <v>3009</v>
      </c>
      <c r="P347" s="4" t="s">
        <v>5376</v>
      </c>
    </row>
    <row r="348" spans="5:92" ht="9.9499999999999993" customHeight="1">
      <c r="AC348" s="4" t="s">
        <v>5375</v>
      </c>
      <c r="AH348" s="4" t="s">
        <v>2784</v>
      </c>
      <c r="AR348" s="4" t="s">
        <v>5374</v>
      </c>
      <c r="BD348" s="4" t="s">
        <v>5373</v>
      </c>
      <c r="BP348" s="4" t="s">
        <v>5372</v>
      </c>
      <c r="CB348" s="4" t="s">
        <v>5371</v>
      </c>
      <c r="CN348" s="4" t="s">
        <v>5370</v>
      </c>
    </row>
    <row r="349" spans="5:92" ht="9.9499999999999993" customHeight="1">
      <c r="E349" s="5" t="s">
        <v>3001</v>
      </c>
      <c r="P349" s="4" t="s">
        <v>5369</v>
      </c>
      <c r="S349" s="3" t="s">
        <v>0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4281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2819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2818</v>
      </c>
    </row>
    <row r="380" spans="1:113" ht="14.1" customHeight="1">
      <c r="BD380" s="20" t="s">
        <v>76</v>
      </c>
      <c r="DI380" s="4" t="s">
        <v>98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295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5368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5367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1082</v>
      </c>
      <c r="BD383" s="1" t="s">
        <v>82</v>
      </c>
      <c r="BW383" s="15" t="s">
        <v>5313</v>
      </c>
      <c r="CR383" s="5" t="s">
        <v>984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887</v>
      </c>
      <c r="BD384" s="1" t="s">
        <v>77</v>
      </c>
      <c r="BW384" s="15" t="s">
        <v>5366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2208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4277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4276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1079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1078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887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4275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4274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BD397" s="4" t="s">
        <v>4322</v>
      </c>
      <c r="BP397" s="4" t="s">
        <v>5365</v>
      </c>
      <c r="CB397" s="4" t="s">
        <v>3565</v>
      </c>
      <c r="CN397" s="4" t="s">
        <v>254</v>
      </c>
    </row>
    <row r="398" spans="1:113" ht="9.9499999999999993" customHeight="1">
      <c r="E398" s="5" t="s">
        <v>56</v>
      </c>
      <c r="P398" s="4" t="s">
        <v>5364</v>
      </c>
    </row>
    <row r="399" spans="1:113" ht="9.9499999999999993" customHeight="1">
      <c r="AC399" s="4" t="s">
        <v>5363</v>
      </c>
      <c r="AH399" s="4" t="s">
        <v>8</v>
      </c>
      <c r="AR399" s="4" t="s">
        <v>5362</v>
      </c>
      <c r="BD399" s="4" t="s">
        <v>3426</v>
      </c>
      <c r="BP399" s="4" t="s">
        <v>5361</v>
      </c>
      <c r="CB399" s="4" t="s">
        <v>5360</v>
      </c>
      <c r="CN399" s="4" t="s">
        <v>1642</v>
      </c>
    </row>
    <row r="400" spans="1:113" ht="9.9499999999999993" customHeight="1">
      <c r="E400" s="5" t="s">
        <v>47</v>
      </c>
      <c r="P400" s="4" t="s">
        <v>5359</v>
      </c>
      <c r="S400" s="3" t="s">
        <v>0</v>
      </c>
    </row>
    <row r="401" spans="5:92" ht="9.9499999999999993" customHeight="1">
      <c r="AC401" s="4" t="s">
        <v>5358</v>
      </c>
      <c r="AH401" s="4" t="s">
        <v>516</v>
      </c>
      <c r="AR401" s="4" t="s">
        <v>5357</v>
      </c>
      <c r="BD401" s="4" t="s">
        <v>5356</v>
      </c>
      <c r="BP401" s="4" t="s">
        <v>5355</v>
      </c>
      <c r="CB401" s="4" t="s">
        <v>5354</v>
      </c>
      <c r="CN401" s="4" t="s">
        <v>254</v>
      </c>
    </row>
    <row r="402" spans="5:92" ht="9.9499999999999993" customHeight="1">
      <c r="E402" s="5" t="s">
        <v>38</v>
      </c>
      <c r="P402" s="4" t="s">
        <v>5353</v>
      </c>
    </row>
    <row r="403" spans="5:92" ht="9.9499999999999993" customHeight="1">
      <c r="AC403" s="4" t="s">
        <v>5352</v>
      </c>
      <c r="AH403" s="4" t="s">
        <v>44</v>
      </c>
      <c r="AR403" s="4" t="s">
        <v>5351</v>
      </c>
      <c r="BD403" s="4" t="s">
        <v>5350</v>
      </c>
      <c r="BP403" s="4" t="s">
        <v>5349</v>
      </c>
      <c r="CB403" s="4" t="s">
        <v>5348</v>
      </c>
      <c r="CN403" s="4" t="s">
        <v>1039</v>
      </c>
    </row>
    <row r="404" spans="5:92" ht="9.9499999999999993" customHeight="1">
      <c r="E404" s="5" t="s">
        <v>29</v>
      </c>
      <c r="P404" s="4" t="s">
        <v>5347</v>
      </c>
    </row>
    <row r="405" spans="5:92" ht="9.9499999999999993" customHeight="1">
      <c r="AC405" s="4" t="s">
        <v>5346</v>
      </c>
      <c r="AH405" s="4" t="s">
        <v>17</v>
      </c>
      <c r="AR405" s="4" t="s">
        <v>5345</v>
      </c>
      <c r="BD405" s="4" t="s">
        <v>4124</v>
      </c>
      <c r="BP405" s="4" t="s">
        <v>5344</v>
      </c>
      <c r="CB405" s="4" t="s">
        <v>5343</v>
      </c>
      <c r="CN405" s="4" t="s">
        <v>421</v>
      </c>
    </row>
    <row r="406" spans="5:92" ht="9.9499999999999993" customHeight="1">
      <c r="E406" s="5" t="s">
        <v>20</v>
      </c>
      <c r="P406" s="4" t="s">
        <v>5342</v>
      </c>
    </row>
    <row r="407" spans="5:92" ht="9.9499999999999993" customHeight="1">
      <c r="AC407" s="5" t="s">
        <v>5341</v>
      </c>
      <c r="AH407" s="4" t="s">
        <v>26</v>
      </c>
      <c r="AR407" s="4" t="s">
        <v>411</v>
      </c>
      <c r="BD407" s="4" t="s">
        <v>5340</v>
      </c>
      <c r="BP407" s="4" t="s">
        <v>5339</v>
      </c>
      <c r="CB407" s="4" t="s">
        <v>5338</v>
      </c>
      <c r="CN407" s="4" t="s">
        <v>39</v>
      </c>
    </row>
    <row r="408" spans="5:92" ht="9.9499999999999993" customHeight="1">
      <c r="E408" s="5" t="s">
        <v>11</v>
      </c>
      <c r="P408" s="4" t="s">
        <v>5337</v>
      </c>
    </row>
    <row r="409" spans="5:92" ht="9.9499999999999993" customHeight="1">
      <c r="AC409" s="4" t="s">
        <v>5336</v>
      </c>
      <c r="AH409" s="4" t="s">
        <v>238</v>
      </c>
      <c r="AR409" s="4" t="s">
        <v>5335</v>
      </c>
    </row>
    <row r="410" spans="5:92" ht="9.9499999999999993" customHeight="1">
      <c r="E410" s="5" t="s">
        <v>2</v>
      </c>
      <c r="P410" s="4" t="s">
        <v>5334</v>
      </c>
      <c r="S410" s="3" t="s">
        <v>0</v>
      </c>
    </row>
    <row r="411" spans="5:92" ht="9.9499999999999993" customHeight="1">
      <c r="AC411" s="4" t="s">
        <v>5333</v>
      </c>
      <c r="AH411" s="4" t="s">
        <v>1665</v>
      </c>
      <c r="AR411" s="4" t="s">
        <v>5332</v>
      </c>
      <c r="BD411" s="4" t="s">
        <v>24</v>
      </c>
      <c r="BP411" s="4" t="s">
        <v>5331</v>
      </c>
      <c r="CB411" s="4" t="s">
        <v>871</v>
      </c>
      <c r="CN411" s="4" t="s">
        <v>562</v>
      </c>
    </row>
    <row r="412" spans="5:92" ht="9.9499999999999993" customHeight="1">
      <c r="E412" s="5" t="s">
        <v>105</v>
      </c>
      <c r="P412" s="4" t="s">
        <v>5330</v>
      </c>
    </row>
    <row r="413" spans="5:92" ht="9.9499999999999993" customHeight="1">
      <c r="AC413" s="4" t="s">
        <v>5329</v>
      </c>
      <c r="AH413" s="4" t="s">
        <v>53</v>
      </c>
      <c r="AR413" s="4" t="s">
        <v>5328</v>
      </c>
      <c r="BD413" s="4" t="s">
        <v>5327</v>
      </c>
      <c r="BP413" s="4" t="s">
        <v>5326</v>
      </c>
      <c r="CB413" s="4" t="s">
        <v>2382</v>
      </c>
      <c r="CN413" s="4" t="s">
        <v>1039</v>
      </c>
    </row>
    <row r="414" spans="5:92" ht="9.9499999999999993" customHeight="1">
      <c r="E414" s="5" t="s">
        <v>226</v>
      </c>
      <c r="P414" s="4" t="s">
        <v>5325</v>
      </c>
    </row>
    <row r="415" spans="5:92" ht="9.9499999999999993" customHeight="1">
      <c r="AC415" s="4" t="s">
        <v>5324</v>
      </c>
      <c r="AH415" s="4" t="s">
        <v>35</v>
      </c>
      <c r="AR415" s="4" t="s">
        <v>5323</v>
      </c>
      <c r="BD415" s="4" t="s">
        <v>5322</v>
      </c>
      <c r="BP415" s="4" t="s">
        <v>5321</v>
      </c>
      <c r="CB415" s="4" t="s">
        <v>4133</v>
      </c>
      <c r="CN415" s="4" t="s">
        <v>21</v>
      </c>
    </row>
    <row r="416" spans="5:92" ht="9.9499999999999993" customHeight="1">
      <c r="E416" s="5" t="s">
        <v>510</v>
      </c>
      <c r="P416" s="4" t="s">
        <v>5320</v>
      </c>
    </row>
    <row r="417" spans="5:92" ht="9.9499999999999993" customHeight="1">
      <c r="AC417" s="4" t="s">
        <v>5319</v>
      </c>
      <c r="AH417" s="4" t="s">
        <v>111</v>
      </c>
      <c r="AR417" s="4" t="s">
        <v>5318</v>
      </c>
      <c r="BD417" s="4" t="s">
        <v>5317</v>
      </c>
      <c r="BP417" s="4" t="s">
        <v>5316</v>
      </c>
      <c r="CB417" s="4" t="s">
        <v>5315</v>
      </c>
      <c r="CN417" s="4" t="s">
        <v>5314</v>
      </c>
    </row>
    <row r="418" spans="5:92" ht="9.9499999999999993" customHeight="1">
      <c r="E418" s="5" t="s">
        <v>1611</v>
      </c>
      <c r="P418" s="4" t="s">
        <v>5313</v>
      </c>
      <c r="S418" s="3" t="s">
        <v>0</v>
      </c>
    </row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4281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2819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2818</v>
      </c>
    </row>
    <row r="455" spans="1:113" ht="14.1" customHeight="1">
      <c r="BD455" s="20" t="s">
        <v>76</v>
      </c>
      <c r="DI455" s="4" t="s">
        <v>98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5312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5311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1029</v>
      </c>
      <c r="BD458" s="1" t="s">
        <v>82</v>
      </c>
      <c r="BW458" s="15" t="s">
        <v>5246</v>
      </c>
      <c r="CR458" s="5" t="s">
        <v>1362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1024</v>
      </c>
      <c r="BD459" s="1" t="s">
        <v>77</v>
      </c>
      <c r="BW459" s="15" t="s">
        <v>5310</v>
      </c>
      <c r="DI459" s="14"/>
    </row>
    <row r="460" spans="1:113" ht="9.9499999999999993" customHeight="1">
      <c r="A460" s="16" t="s">
        <v>75</v>
      </c>
      <c r="T460" s="15" t="s">
        <v>74</v>
      </c>
      <c r="BD460" s="1" t="s">
        <v>73</v>
      </c>
      <c r="BW460" s="15" t="s">
        <v>2604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4277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4276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1026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1025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1024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74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4275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4274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BD472" s="4" t="s">
        <v>5309</v>
      </c>
      <c r="BP472" s="4" t="s">
        <v>5308</v>
      </c>
      <c r="CB472" s="4" t="s">
        <v>5307</v>
      </c>
      <c r="CN472" s="4" t="s">
        <v>463</v>
      </c>
    </row>
    <row r="473" spans="1:113" ht="9.9499999999999993" customHeight="1">
      <c r="E473" s="5" t="s">
        <v>56</v>
      </c>
      <c r="P473" s="4" t="s">
        <v>5306</v>
      </c>
    </row>
    <row r="474" spans="1:113" ht="9.9499999999999993" customHeight="1">
      <c r="AC474" s="4" t="s">
        <v>5305</v>
      </c>
      <c r="AH474" s="4" t="s">
        <v>111</v>
      </c>
      <c r="AR474" s="4" t="s">
        <v>5304</v>
      </c>
      <c r="BD474" s="4" t="s">
        <v>5303</v>
      </c>
      <c r="BP474" s="4" t="s">
        <v>5302</v>
      </c>
      <c r="CB474" s="4" t="s">
        <v>1287</v>
      </c>
      <c r="CN474" s="4" t="s">
        <v>12</v>
      </c>
    </row>
    <row r="475" spans="1:113" ht="9.9499999999999993" customHeight="1">
      <c r="E475" s="5" t="s">
        <v>47</v>
      </c>
      <c r="P475" s="4" t="s">
        <v>5301</v>
      </c>
    </row>
    <row r="476" spans="1:113" ht="9.9499999999999993" customHeight="1">
      <c r="AC476" s="4" t="s">
        <v>5300</v>
      </c>
      <c r="AH476" s="4" t="s">
        <v>1665</v>
      </c>
      <c r="AR476" s="4" t="s">
        <v>5299</v>
      </c>
      <c r="BD476" s="4" t="s">
        <v>5298</v>
      </c>
      <c r="BP476" s="4" t="s">
        <v>5297</v>
      </c>
      <c r="CB476" s="4" t="s">
        <v>855</v>
      </c>
      <c r="CN476" s="4" t="s">
        <v>414</v>
      </c>
    </row>
    <row r="477" spans="1:113" ht="9.9499999999999993" customHeight="1">
      <c r="E477" s="5" t="s">
        <v>38</v>
      </c>
      <c r="P477" s="4" t="s">
        <v>5296</v>
      </c>
    </row>
    <row r="478" spans="1:113" ht="9.9499999999999993" customHeight="1">
      <c r="AC478" s="4" t="s">
        <v>5295</v>
      </c>
      <c r="AH478" s="4" t="s">
        <v>44</v>
      </c>
      <c r="AR478" s="4" t="s">
        <v>5294</v>
      </c>
      <c r="BD478" s="4" t="s">
        <v>5293</v>
      </c>
      <c r="BP478" s="4" t="s">
        <v>5292</v>
      </c>
      <c r="CB478" s="4" t="s">
        <v>3923</v>
      </c>
      <c r="CN478" s="4" t="s">
        <v>414</v>
      </c>
    </row>
    <row r="479" spans="1:113" ht="9.9499999999999993" customHeight="1">
      <c r="E479" s="5" t="s">
        <v>29</v>
      </c>
      <c r="P479" s="4" t="s">
        <v>5291</v>
      </c>
    </row>
    <row r="480" spans="1:113" ht="9.9499999999999993" customHeight="1">
      <c r="AC480" s="4" t="s">
        <v>5290</v>
      </c>
      <c r="AH480" s="4" t="s">
        <v>17</v>
      </c>
      <c r="AR480" s="4" t="s">
        <v>3980</v>
      </c>
      <c r="BD480" s="4" t="s">
        <v>5289</v>
      </c>
      <c r="BP480" s="4" t="s">
        <v>5288</v>
      </c>
      <c r="CB480" s="4" t="s">
        <v>263</v>
      </c>
      <c r="CN480" s="4" t="s">
        <v>1750</v>
      </c>
    </row>
    <row r="481" spans="5:92" ht="9.9499999999999993" customHeight="1">
      <c r="E481" s="5" t="s">
        <v>20</v>
      </c>
      <c r="P481" s="4" t="s">
        <v>5287</v>
      </c>
    </row>
    <row r="482" spans="5:92" ht="9.9499999999999993" customHeight="1">
      <c r="AC482" s="4" t="s">
        <v>5286</v>
      </c>
      <c r="AH482" s="4" t="s">
        <v>8</v>
      </c>
      <c r="AR482" s="4" t="s">
        <v>5285</v>
      </c>
      <c r="BD482" s="4" t="s">
        <v>5262</v>
      </c>
      <c r="BP482" s="4" t="s">
        <v>5284</v>
      </c>
      <c r="CB482" s="4" t="s">
        <v>5283</v>
      </c>
      <c r="CN482" s="4" t="s">
        <v>414</v>
      </c>
    </row>
    <row r="483" spans="5:92" ht="9.9499999999999993" customHeight="1">
      <c r="E483" s="5" t="s">
        <v>11</v>
      </c>
      <c r="P483" s="4" t="s">
        <v>5282</v>
      </c>
    </row>
    <row r="484" spans="5:92" ht="9.9499999999999993" customHeight="1">
      <c r="AC484" s="4" t="s">
        <v>5281</v>
      </c>
      <c r="AH484" s="4" t="s">
        <v>53</v>
      </c>
      <c r="AR484" s="4" t="s">
        <v>5280</v>
      </c>
      <c r="BD484" s="4" t="s">
        <v>5279</v>
      </c>
      <c r="BP484" s="4" t="s">
        <v>5278</v>
      </c>
      <c r="CB484" s="4" t="s">
        <v>5277</v>
      </c>
      <c r="CN484" s="4" t="s">
        <v>463</v>
      </c>
    </row>
    <row r="485" spans="5:92" ht="9.9499999999999993" customHeight="1">
      <c r="E485" s="5" t="s">
        <v>2</v>
      </c>
      <c r="P485" s="4" t="s">
        <v>5276</v>
      </c>
    </row>
    <row r="486" spans="5:92" ht="9.9499999999999993" customHeight="1">
      <c r="AC486" s="4" t="s">
        <v>5275</v>
      </c>
      <c r="AH486" s="4" t="s">
        <v>516</v>
      </c>
      <c r="AR486" s="4" t="s">
        <v>5274</v>
      </c>
      <c r="BD486" s="4" t="s">
        <v>5273</v>
      </c>
      <c r="BP486" s="4" t="s">
        <v>5272</v>
      </c>
      <c r="CB486" s="4" t="s">
        <v>5271</v>
      </c>
      <c r="CN486" s="4" t="s">
        <v>1039</v>
      </c>
    </row>
    <row r="487" spans="5:92" ht="9.9499999999999993" customHeight="1">
      <c r="E487" s="5" t="s">
        <v>105</v>
      </c>
      <c r="P487" s="4" t="s">
        <v>5270</v>
      </c>
      <c r="S487" s="3" t="s">
        <v>0</v>
      </c>
    </row>
    <row r="488" spans="5:92" ht="9.9499999999999993" customHeight="1">
      <c r="AC488" s="4" t="s">
        <v>5269</v>
      </c>
      <c r="AH488" s="4" t="s">
        <v>2784</v>
      </c>
      <c r="AR488" s="4" t="s">
        <v>5268</v>
      </c>
      <c r="BD488" s="4" t="s">
        <v>2579</v>
      </c>
      <c r="BP488" s="4" t="s">
        <v>5267</v>
      </c>
      <c r="CB488" s="4" t="s">
        <v>5266</v>
      </c>
      <c r="CN488" s="4" t="s">
        <v>463</v>
      </c>
    </row>
    <row r="489" spans="5:92" ht="9.9499999999999993" customHeight="1">
      <c r="E489" s="5" t="s">
        <v>226</v>
      </c>
      <c r="P489" s="4" t="s">
        <v>5265</v>
      </c>
    </row>
    <row r="490" spans="5:92" ht="9.9499999999999993" customHeight="1">
      <c r="AC490" s="5" t="s">
        <v>5264</v>
      </c>
      <c r="AH490" s="4" t="s">
        <v>26</v>
      </c>
      <c r="AR490" s="4" t="s">
        <v>5263</v>
      </c>
      <c r="BD490" s="4" t="s">
        <v>5262</v>
      </c>
      <c r="BP490" s="4" t="s">
        <v>5261</v>
      </c>
      <c r="CB490" s="4" t="s">
        <v>5260</v>
      </c>
      <c r="CN490" s="4" t="s">
        <v>414</v>
      </c>
    </row>
    <row r="491" spans="5:92" ht="9.9499999999999993" customHeight="1">
      <c r="E491" s="5" t="s">
        <v>510</v>
      </c>
      <c r="P491" s="4" t="s">
        <v>5259</v>
      </c>
    </row>
    <row r="492" spans="5:92" ht="9.9499999999999993" customHeight="1">
      <c r="AC492" s="4" t="s">
        <v>5258</v>
      </c>
      <c r="AH492" s="4" t="s">
        <v>35</v>
      </c>
      <c r="AR492" s="4" t="s">
        <v>5257</v>
      </c>
      <c r="BD492" s="4" t="s">
        <v>5256</v>
      </c>
      <c r="BP492" s="4" t="s">
        <v>5255</v>
      </c>
      <c r="CB492" s="4" t="s">
        <v>5254</v>
      </c>
      <c r="CN492" s="4" t="s">
        <v>463</v>
      </c>
    </row>
    <row r="493" spans="5:92" ht="9.9499999999999993" customHeight="1">
      <c r="E493" s="5" t="s">
        <v>1611</v>
      </c>
      <c r="P493" s="4" t="s">
        <v>5253</v>
      </c>
    </row>
    <row r="494" spans="5:92" ht="9.9499999999999993" customHeight="1">
      <c r="AC494" s="4" t="s">
        <v>5252</v>
      </c>
      <c r="AH494" s="4" t="s">
        <v>238</v>
      </c>
      <c r="AR494" s="4" t="s">
        <v>5251</v>
      </c>
      <c r="BD494" s="4" t="s">
        <v>5250</v>
      </c>
      <c r="BP494" s="4" t="s">
        <v>5249</v>
      </c>
      <c r="CB494" s="4" t="s">
        <v>5248</v>
      </c>
      <c r="CN494" s="4" t="s">
        <v>5247</v>
      </c>
    </row>
    <row r="495" spans="5:92" ht="9.9499999999999993" customHeight="1">
      <c r="E495" s="5" t="s">
        <v>2743</v>
      </c>
      <c r="P495" s="4" t="s">
        <v>5246</v>
      </c>
      <c r="S495" s="3" t="s">
        <v>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4281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2819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2818</v>
      </c>
    </row>
    <row r="530" spans="1:113" ht="14.1" customHeight="1">
      <c r="BD530" s="20" t="s">
        <v>76</v>
      </c>
      <c r="DI530" s="4" t="s">
        <v>98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5245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5244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981</v>
      </c>
      <c r="BD533" s="1" t="s">
        <v>82</v>
      </c>
      <c r="BW533" s="15" t="s">
        <v>5183</v>
      </c>
      <c r="CR533" s="5" t="s">
        <v>1362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976</v>
      </c>
      <c r="BD534" s="1" t="s">
        <v>77</v>
      </c>
      <c r="BW534" s="15" t="s">
        <v>5243</v>
      </c>
      <c r="DI534" s="14"/>
    </row>
    <row r="535" spans="1:113" ht="9.9499999999999993" customHeight="1">
      <c r="A535" s="16" t="s">
        <v>75</v>
      </c>
      <c r="T535" s="15" t="s">
        <v>286</v>
      </c>
      <c r="BD535" s="1" t="s">
        <v>73</v>
      </c>
      <c r="BW535" s="15" t="s">
        <v>2262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4277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4276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978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977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976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286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4275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4274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BD547" s="4" t="s">
        <v>1054</v>
      </c>
      <c r="BP547" s="4" t="s">
        <v>5242</v>
      </c>
      <c r="CB547" s="4" t="s">
        <v>5241</v>
      </c>
      <c r="CN547" s="4" t="s">
        <v>421</v>
      </c>
    </row>
    <row r="548" spans="1:113" ht="9.9499999999999993" customHeight="1">
      <c r="E548" s="5" t="s">
        <v>56</v>
      </c>
      <c r="P548" s="4" t="s">
        <v>5240</v>
      </c>
    </row>
    <row r="549" spans="1:113" ht="9.9499999999999993" customHeight="1">
      <c r="AC549" s="4" t="s">
        <v>5239</v>
      </c>
      <c r="AH549" s="4" t="s">
        <v>44</v>
      </c>
      <c r="AR549" s="4" t="s">
        <v>5238</v>
      </c>
      <c r="BD549" s="4" t="s">
        <v>2486</v>
      </c>
      <c r="BP549" s="4" t="s">
        <v>5237</v>
      </c>
      <c r="CB549" s="4" t="s">
        <v>3160</v>
      </c>
      <c r="CN549" s="4" t="s">
        <v>1473</v>
      </c>
    </row>
    <row r="550" spans="1:113" ht="9.9499999999999993" customHeight="1">
      <c r="E550" s="5" t="s">
        <v>47</v>
      </c>
      <c r="P550" s="4" t="s">
        <v>5236</v>
      </c>
    </row>
    <row r="551" spans="1:113" ht="9.9499999999999993" customHeight="1">
      <c r="AC551" s="4" t="s">
        <v>5235</v>
      </c>
      <c r="AH551" s="4" t="s">
        <v>1665</v>
      </c>
      <c r="AR551" s="4" t="s">
        <v>5234</v>
      </c>
      <c r="BD551" s="4" t="s">
        <v>5233</v>
      </c>
      <c r="BP551" s="4" t="s">
        <v>5232</v>
      </c>
      <c r="CB551" s="4" t="s">
        <v>5231</v>
      </c>
      <c r="CN551" s="4" t="s">
        <v>197</v>
      </c>
    </row>
    <row r="552" spans="1:113" ht="9.9499999999999993" customHeight="1">
      <c r="E552" s="5" t="s">
        <v>38</v>
      </c>
      <c r="P552" s="4" t="s">
        <v>5230</v>
      </c>
    </row>
    <row r="553" spans="1:113" ht="9.9499999999999993" customHeight="1">
      <c r="AC553" s="4" t="s">
        <v>955</v>
      </c>
      <c r="AH553" s="4" t="s">
        <v>111</v>
      </c>
      <c r="AR553" s="4" t="s">
        <v>5229</v>
      </c>
      <c r="BD553" s="4" t="s">
        <v>5228</v>
      </c>
      <c r="BP553" s="4" t="s">
        <v>5227</v>
      </c>
      <c r="CB553" s="4" t="s">
        <v>5226</v>
      </c>
      <c r="CN553" s="4" t="s">
        <v>48</v>
      </c>
    </row>
    <row r="554" spans="1:113" ht="9.9499999999999993" customHeight="1">
      <c r="E554" s="5" t="s">
        <v>29</v>
      </c>
      <c r="P554" s="4" t="s">
        <v>5225</v>
      </c>
    </row>
    <row r="555" spans="1:113" ht="9.9499999999999993" customHeight="1">
      <c r="AC555" s="4" t="s">
        <v>1699</v>
      </c>
      <c r="AH555" s="4" t="s">
        <v>8</v>
      </c>
      <c r="AR555" s="4" t="s">
        <v>5224</v>
      </c>
      <c r="BD555" s="4" t="s">
        <v>5223</v>
      </c>
      <c r="BP555" s="4" t="s">
        <v>5222</v>
      </c>
      <c r="CB555" s="4" t="s">
        <v>5221</v>
      </c>
      <c r="CN555" s="4" t="s">
        <v>39</v>
      </c>
    </row>
    <row r="556" spans="1:113" ht="9.9499999999999993" customHeight="1">
      <c r="E556" s="5" t="s">
        <v>20</v>
      </c>
      <c r="P556" s="4" t="s">
        <v>5220</v>
      </c>
    </row>
    <row r="557" spans="1:113" ht="9.9499999999999993" customHeight="1">
      <c r="AC557" s="4" t="s">
        <v>5219</v>
      </c>
      <c r="AH557" s="4" t="s">
        <v>17</v>
      </c>
      <c r="AR557" s="4" t="s">
        <v>5218</v>
      </c>
      <c r="BD557" s="4" t="s">
        <v>5217</v>
      </c>
      <c r="BP557" s="4" t="s">
        <v>2140</v>
      </c>
      <c r="CB557" s="4" t="s">
        <v>1921</v>
      </c>
      <c r="CN557" s="4" t="s">
        <v>30</v>
      </c>
    </row>
    <row r="558" spans="1:113" ht="9.9499999999999993" customHeight="1">
      <c r="E558" s="5" t="s">
        <v>11</v>
      </c>
      <c r="P558" s="4" t="s">
        <v>5216</v>
      </c>
    </row>
    <row r="559" spans="1:113" ht="9.9499999999999993" customHeight="1">
      <c r="AC559" s="4" t="s">
        <v>5215</v>
      </c>
      <c r="AH559" s="4" t="s">
        <v>238</v>
      </c>
      <c r="AR559" s="4" t="s">
        <v>5214</v>
      </c>
      <c r="BD559" s="4" t="s">
        <v>3729</v>
      </c>
      <c r="BP559" s="4" t="s">
        <v>5213</v>
      </c>
      <c r="CB559" s="4" t="s">
        <v>5212</v>
      </c>
      <c r="CN559" s="4" t="s">
        <v>184</v>
      </c>
    </row>
    <row r="560" spans="1:113" ht="9.9499999999999993" customHeight="1">
      <c r="E560" s="5" t="s">
        <v>2</v>
      </c>
      <c r="P560" s="4" t="s">
        <v>5211</v>
      </c>
    </row>
    <row r="561" spans="5:92" ht="9.9499999999999993" customHeight="1">
      <c r="AC561" s="4" t="s">
        <v>5210</v>
      </c>
      <c r="AH561" s="4" t="s">
        <v>53</v>
      </c>
      <c r="AR561" s="4" t="s">
        <v>5209</v>
      </c>
      <c r="BD561" s="4" t="s">
        <v>5208</v>
      </c>
      <c r="BP561" s="4" t="s">
        <v>5207</v>
      </c>
      <c r="CB561" s="4" t="s">
        <v>5206</v>
      </c>
      <c r="CN561" s="4" t="s">
        <v>562</v>
      </c>
    </row>
    <row r="562" spans="5:92" ht="9.9499999999999993" customHeight="1">
      <c r="E562" s="5" t="s">
        <v>105</v>
      </c>
      <c r="P562" s="4" t="s">
        <v>5205</v>
      </c>
    </row>
    <row r="563" spans="5:92" ht="9.9499999999999993" customHeight="1">
      <c r="AC563" s="4" t="s">
        <v>5204</v>
      </c>
      <c r="AH563" s="4" t="s">
        <v>2784</v>
      </c>
      <c r="AR563" s="4" t="s">
        <v>5203</v>
      </c>
      <c r="BD563" s="4" t="s">
        <v>5202</v>
      </c>
      <c r="BP563" s="4" t="s">
        <v>5201</v>
      </c>
      <c r="CB563" s="4" t="s">
        <v>5200</v>
      </c>
      <c r="CN563" s="4" t="s">
        <v>562</v>
      </c>
    </row>
    <row r="564" spans="5:92" ht="9.9499999999999993" customHeight="1">
      <c r="E564" s="5" t="s">
        <v>226</v>
      </c>
      <c r="P564" s="4" t="s">
        <v>5199</v>
      </c>
    </row>
    <row r="565" spans="5:92" ht="9.9499999999999993" customHeight="1">
      <c r="AC565" s="5" t="s">
        <v>5198</v>
      </c>
      <c r="AH565" s="4" t="s">
        <v>26</v>
      </c>
      <c r="AR565" s="4" t="s">
        <v>5197</v>
      </c>
      <c r="BD565" s="4" t="s">
        <v>5196</v>
      </c>
      <c r="BP565" s="4" t="s">
        <v>2526</v>
      </c>
      <c r="CB565" s="4" t="s">
        <v>3927</v>
      </c>
      <c r="CN565" s="4" t="s">
        <v>12</v>
      </c>
    </row>
    <row r="566" spans="5:92" ht="9.9499999999999993" customHeight="1">
      <c r="E566" s="5" t="s">
        <v>510</v>
      </c>
      <c r="P566" s="4" t="s">
        <v>5195</v>
      </c>
    </row>
    <row r="567" spans="5:92" ht="9.9499999999999993" customHeight="1">
      <c r="AC567" s="4" t="s">
        <v>5194</v>
      </c>
      <c r="AH567" s="4" t="s">
        <v>35</v>
      </c>
      <c r="AR567" s="4" t="s">
        <v>5193</v>
      </c>
      <c r="BD567" s="4" t="s">
        <v>5192</v>
      </c>
      <c r="BP567" s="4" t="s">
        <v>5191</v>
      </c>
      <c r="CB567" s="4" t="s">
        <v>2439</v>
      </c>
      <c r="CN567" s="4" t="s">
        <v>254</v>
      </c>
    </row>
    <row r="568" spans="5:92" ht="9.9499999999999993" customHeight="1">
      <c r="E568" s="5" t="s">
        <v>1611</v>
      </c>
      <c r="P568" s="4" t="s">
        <v>5190</v>
      </c>
    </row>
    <row r="569" spans="5:92" ht="9.9499999999999993" customHeight="1">
      <c r="AC569" s="4" t="s">
        <v>5189</v>
      </c>
      <c r="AH569" s="4" t="s">
        <v>516</v>
      </c>
      <c r="AR569" s="4" t="s">
        <v>5188</v>
      </c>
      <c r="BD569" s="4" t="s">
        <v>5187</v>
      </c>
      <c r="BP569" s="4" t="s">
        <v>5186</v>
      </c>
      <c r="CB569" s="4" t="s">
        <v>5185</v>
      </c>
      <c r="CN569" s="4" t="s">
        <v>5184</v>
      </c>
    </row>
    <row r="570" spans="5:92" ht="9.9499999999999993" customHeight="1">
      <c r="E570" s="5" t="s">
        <v>2743</v>
      </c>
      <c r="P570" s="4" t="s">
        <v>5183</v>
      </c>
      <c r="S570" s="3" t="s">
        <v>0</v>
      </c>
    </row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4281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2819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2818</v>
      </c>
    </row>
    <row r="605" spans="1:113" ht="14.1" customHeight="1">
      <c r="BD605" s="20" t="s">
        <v>76</v>
      </c>
      <c r="DI605" s="4" t="s">
        <v>98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956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5182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5181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953</v>
      </c>
      <c r="BD608" s="1" t="s">
        <v>82</v>
      </c>
      <c r="BW608" s="15" t="s">
        <v>5105</v>
      </c>
      <c r="CR608" s="5" t="s">
        <v>895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947</v>
      </c>
      <c r="BD609" s="1" t="s">
        <v>77</v>
      </c>
      <c r="BW609" s="15" t="s">
        <v>5180</v>
      </c>
      <c r="DI609" s="14"/>
    </row>
    <row r="610" spans="1:113" ht="9.9499999999999993" customHeight="1">
      <c r="A610" s="16" t="s">
        <v>75</v>
      </c>
      <c r="T610" s="15" t="s">
        <v>740</v>
      </c>
      <c r="BD610" s="1" t="s">
        <v>73</v>
      </c>
      <c r="BW610" s="15" t="s">
        <v>2403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4277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4276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950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5174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5179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948</v>
      </c>
      <c r="BD614" s="1" t="s">
        <v>82</v>
      </c>
      <c r="BW614" s="15" t="s">
        <v>5162</v>
      </c>
      <c r="CR614" s="5" t="s">
        <v>454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947</v>
      </c>
      <c r="BD615" s="1" t="s">
        <v>77</v>
      </c>
      <c r="BW615" s="15" t="s">
        <v>5178</v>
      </c>
      <c r="DI615" s="14"/>
    </row>
    <row r="616" spans="1:113" ht="9.9499999999999993" customHeight="1">
      <c r="A616" s="16" t="s">
        <v>75</v>
      </c>
      <c r="T616" s="15" t="s">
        <v>740</v>
      </c>
      <c r="BD616" s="1" t="s">
        <v>73</v>
      </c>
      <c r="BW616" s="15" t="s">
        <v>1348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4275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4274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BD622" s="4" t="s">
        <v>587</v>
      </c>
      <c r="BP622" s="4" t="s">
        <v>5177</v>
      </c>
      <c r="CB622" s="4" t="s">
        <v>5176</v>
      </c>
      <c r="CN622" s="4" t="s">
        <v>421</v>
      </c>
    </row>
    <row r="623" spans="1:113" ht="9.9499999999999993" customHeight="1">
      <c r="E623" s="5" t="s">
        <v>56</v>
      </c>
      <c r="P623" s="4" t="s">
        <v>5175</v>
      </c>
    </row>
    <row r="624" spans="1:113" ht="9.9499999999999993" customHeight="1">
      <c r="AC624" s="4" t="s">
        <v>5174</v>
      </c>
      <c r="AH624" s="4" t="s">
        <v>238</v>
      </c>
      <c r="AR624" s="4" t="s">
        <v>5173</v>
      </c>
      <c r="BD624" s="4" t="s">
        <v>5172</v>
      </c>
      <c r="BP624" s="4" t="s">
        <v>5171</v>
      </c>
      <c r="CB624" s="4" t="s">
        <v>5170</v>
      </c>
      <c r="CN624" s="4" t="s">
        <v>628</v>
      </c>
    </row>
    <row r="625" spans="5:92" ht="9.9499999999999993" customHeight="1">
      <c r="E625" s="5" t="s">
        <v>47</v>
      </c>
      <c r="P625" s="4" t="s">
        <v>5169</v>
      </c>
    </row>
    <row r="626" spans="5:92" ht="9.9499999999999993" customHeight="1">
      <c r="AC626" s="4" t="s">
        <v>5168</v>
      </c>
      <c r="AH626" s="4" t="s">
        <v>516</v>
      </c>
      <c r="AR626" s="4" t="s">
        <v>5167</v>
      </c>
      <c r="BD626" s="4" t="s">
        <v>5166</v>
      </c>
      <c r="BP626" s="4" t="s">
        <v>5165</v>
      </c>
      <c r="CB626" s="4" t="s">
        <v>5164</v>
      </c>
      <c r="CN626" s="4" t="s">
        <v>5163</v>
      </c>
    </row>
    <row r="627" spans="5:92" ht="9.9499999999999993" customHeight="1">
      <c r="E627" s="5" t="s">
        <v>38</v>
      </c>
      <c r="P627" s="4" t="s">
        <v>5162</v>
      </c>
      <c r="S627" s="3" t="s">
        <v>0</v>
      </c>
    </row>
    <row r="628" spans="5:92" ht="9.9499999999999993" customHeight="1">
      <c r="AC628" s="4" t="s">
        <v>5161</v>
      </c>
      <c r="AH628" s="4" t="s">
        <v>2784</v>
      </c>
      <c r="AR628" s="4" t="s">
        <v>5160</v>
      </c>
      <c r="BD628" s="4" t="s">
        <v>5159</v>
      </c>
      <c r="BP628" s="4" t="s">
        <v>649</v>
      </c>
      <c r="CB628" s="4" t="s">
        <v>4749</v>
      </c>
      <c r="CN628" s="4" t="s">
        <v>562</v>
      </c>
    </row>
    <row r="629" spans="5:92" ht="9.9499999999999993" customHeight="1">
      <c r="E629" s="5" t="s">
        <v>29</v>
      </c>
      <c r="P629" s="4" t="s">
        <v>5158</v>
      </c>
    </row>
    <row r="630" spans="5:92" ht="9.9499999999999993" customHeight="1">
      <c r="AC630" s="4" t="s">
        <v>5157</v>
      </c>
      <c r="AH630" s="4" t="s">
        <v>53</v>
      </c>
      <c r="AR630" s="4" t="s">
        <v>5156</v>
      </c>
      <c r="BD630" s="4" t="s">
        <v>5155</v>
      </c>
      <c r="BP630" s="4" t="s">
        <v>5154</v>
      </c>
      <c r="CB630" s="4" t="s">
        <v>5153</v>
      </c>
      <c r="CN630" s="4" t="s">
        <v>525</v>
      </c>
    </row>
    <row r="631" spans="5:92" ht="9.9499999999999993" customHeight="1">
      <c r="E631" s="5" t="s">
        <v>20</v>
      </c>
      <c r="P631" s="4" t="s">
        <v>5152</v>
      </c>
    </row>
    <row r="632" spans="5:92" ht="9.9499999999999993" customHeight="1">
      <c r="AC632" s="4" t="s">
        <v>5151</v>
      </c>
      <c r="AH632" s="4" t="s">
        <v>44</v>
      </c>
      <c r="AR632" s="4" t="s">
        <v>5150</v>
      </c>
      <c r="BD632" s="4" t="s">
        <v>1765</v>
      </c>
      <c r="BP632" s="4" t="s">
        <v>5149</v>
      </c>
      <c r="CB632" s="4" t="s">
        <v>4072</v>
      </c>
      <c r="CN632" s="4" t="s">
        <v>421</v>
      </c>
    </row>
    <row r="633" spans="5:92" ht="9.9499999999999993" customHeight="1">
      <c r="E633" s="5" t="s">
        <v>11</v>
      </c>
      <c r="P633" s="4" t="s">
        <v>5148</v>
      </c>
    </row>
    <row r="634" spans="5:92" ht="9.9499999999999993" customHeight="1">
      <c r="AC634" s="4" t="s">
        <v>5147</v>
      </c>
      <c r="AH634" s="4" t="s">
        <v>17</v>
      </c>
      <c r="AR634" s="4" t="s">
        <v>5146</v>
      </c>
      <c r="BD634" s="4" t="s">
        <v>5145</v>
      </c>
      <c r="BP634" s="4" t="s">
        <v>5144</v>
      </c>
      <c r="CB634" s="4" t="s">
        <v>5143</v>
      </c>
      <c r="CN634" s="4" t="s">
        <v>525</v>
      </c>
    </row>
    <row r="635" spans="5:92" ht="9.9499999999999993" customHeight="1">
      <c r="E635" s="5" t="s">
        <v>2</v>
      </c>
      <c r="P635" s="4" t="s">
        <v>5142</v>
      </c>
    </row>
    <row r="636" spans="5:92" ht="9.9499999999999993" customHeight="1">
      <c r="AC636" s="4" t="s">
        <v>5141</v>
      </c>
      <c r="AH636" s="4" t="s">
        <v>8</v>
      </c>
      <c r="AR636" s="4" t="s">
        <v>2946</v>
      </c>
      <c r="BD636" s="4" t="s">
        <v>5140</v>
      </c>
      <c r="BP636" s="4" t="s">
        <v>5139</v>
      </c>
      <c r="CB636" s="4" t="s">
        <v>5138</v>
      </c>
      <c r="CN636" s="4" t="s">
        <v>241</v>
      </c>
    </row>
    <row r="637" spans="5:92" ht="9.9499999999999993" customHeight="1">
      <c r="E637" s="5" t="s">
        <v>105</v>
      </c>
      <c r="P637" s="4" t="s">
        <v>5137</v>
      </c>
    </row>
    <row r="638" spans="5:92" ht="9.9499999999999993" customHeight="1">
      <c r="AC638" s="4" t="s">
        <v>5136</v>
      </c>
      <c r="AH638" s="4" t="s">
        <v>35</v>
      </c>
      <c r="AR638" s="4" t="s">
        <v>5135</v>
      </c>
      <c r="BD638" s="4" t="s">
        <v>2353</v>
      </c>
      <c r="BP638" s="4" t="s">
        <v>5134</v>
      </c>
      <c r="CB638" s="4" t="s">
        <v>3213</v>
      </c>
      <c r="CN638" s="4" t="s">
        <v>39</v>
      </c>
    </row>
    <row r="639" spans="5:92" ht="9.9499999999999993" customHeight="1">
      <c r="E639" s="5" t="s">
        <v>226</v>
      </c>
      <c r="P639" s="4" t="s">
        <v>5133</v>
      </c>
    </row>
    <row r="640" spans="5:92" ht="9.9499999999999993" customHeight="1">
      <c r="AC640" s="4" t="s">
        <v>5132</v>
      </c>
      <c r="AH640" s="4" t="s">
        <v>3006</v>
      </c>
      <c r="AR640" s="4" t="s">
        <v>5131</v>
      </c>
      <c r="BD640" s="4" t="s">
        <v>5130</v>
      </c>
      <c r="BP640" s="4" t="s">
        <v>5129</v>
      </c>
      <c r="CB640" s="4" t="s">
        <v>5128</v>
      </c>
      <c r="CN640" s="4" t="s">
        <v>1612</v>
      </c>
    </row>
    <row r="641" spans="5:92" ht="9.9499999999999993" customHeight="1">
      <c r="E641" s="5" t="s">
        <v>510</v>
      </c>
      <c r="P641" s="4" t="s">
        <v>5127</v>
      </c>
      <c r="S641" s="3" t="s">
        <v>0</v>
      </c>
    </row>
    <row r="642" spans="5:92" ht="9.9499999999999993" customHeight="1">
      <c r="AC642" s="4" t="s">
        <v>5126</v>
      </c>
      <c r="AH642" s="4" t="s">
        <v>3070</v>
      </c>
      <c r="AR642" s="4" t="s">
        <v>5125</v>
      </c>
      <c r="BD642" s="4" t="s">
        <v>5124</v>
      </c>
      <c r="BP642" s="4" t="s">
        <v>5123</v>
      </c>
      <c r="CB642" s="4" t="s">
        <v>2351</v>
      </c>
      <c r="CN642" s="4" t="s">
        <v>21</v>
      </c>
    </row>
    <row r="643" spans="5:92" ht="9.9499999999999993" customHeight="1">
      <c r="E643" s="5" t="s">
        <v>1611</v>
      </c>
      <c r="P643" s="4" t="s">
        <v>5122</v>
      </c>
    </row>
    <row r="644" spans="5:92" ht="9.9499999999999993" customHeight="1">
      <c r="AC644" s="5" t="s">
        <v>5121</v>
      </c>
      <c r="AH644" s="4" t="s">
        <v>26</v>
      </c>
      <c r="AR644" s="4" t="s">
        <v>5120</v>
      </c>
      <c r="BD644" s="4" t="s">
        <v>5119</v>
      </c>
      <c r="BP644" s="4" t="s">
        <v>5118</v>
      </c>
      <c r="CB644" s="4" t="s">
        <v>5117</v>
      </c>
      <c r="CN644" s="4" t="s">
        <v>421</v>
      </c>
    </row>
    <row r="645" spans="5:92" ht="9.9499999999999993" customHeight="1">
      <c r="E645" s="5" t="s">
        <v>2743</v>
      </c>
      <c r="P645" s="4" t="s">
        <v>5116</v>
      </c>
    </row>
    <row r="646" spans="5:92" ht="9.9499999999999993" customHeight="1">
      <c r="AC646" s="4" t="s">
        <v>5115</v>
      </c>
      <c r="AH646" s="4" t="s">
        <v>111</v>
      </c>
      <c r="AR646" s="4" t="s">
        <v>5114</v>
      </c>
      <c r="BD646" s="4" t="s">
        <v>3382</v>
      </c>
      <c r="BP646" s="4" t="s">
        <v>5113</v>
      </c>
      <c r="CB646" s="4" t="s">
        <v>1927</v>
      </c>
      <c r="CN646" s="4" t="s">
        <v>12</v>
      </c>
    </row>
    <row r="647" spans="5:92" ht="9.9499999999999993" customHeight="1">
      <c r="E647" s="5" t="s">
        <v>3009</v>
      </c>
      <c r="P647" s="4" t="s">
        <v>5112</v>
      </c>
    </row>
    <row r="648" spans="5:92" ht="9.9499999999999993" customHeight="1">
      <c r="AC648" s="4" t="s">
        <v>5111</v>
      </c>
      <c r="AH648" s="4" t="s">
        <v>1665</v>
      </c>
      <c r="AR648" s="4" t="s">
        <v>5110</v>
      </c>
      <c r="BD648" s="4" t="s">
        <v>5109</v>
      </c>
      <c r="BP648" s="4" t="s">
        <v>5108</v>
      </c>
      <c r="CB648" s="4" t="s">
        <v>5107</v>
      </c>
      <c r="CN648" s="4" t="s">
        <v>5106</v>
      </c>
    </row>
    <row r="649" spans="5:92" ht="9.9499999999999993" customHeight="1">
      <c r="E649" s="5" t="s">
        <v>3001</v>
      </c>
      <c r="P649" s="4" t="s">
        <v>5105</v>
      </c>
      <c r="S649" s="3" t="s">
        <v>0</v>
      </c>
    </row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4281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2819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2818</v>
      </c>
    </row>
    <row r="680" spans="1:113" ht="14.1" customHeight="1">
      <c r="BD680" s="20" t="s">
        <v>76</v>
      </c>
      <c r="DI680" s="4" t="s">
        <v>98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895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5104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5103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892</v>
      </c>
      <c r="BD683" s="1" t="s">
        <v>82</v>
      </c>
      <c r="BW683" s="15" t="s">
        <v>5056</v>
      </c>
      <c r="CR683" s="5" t="s">
        <v>295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887</v>
      </c>
      <c r="BD684" s="1" t="s">
        <v>77</v>
      </c>
      <c r="BW684" s="15" t="s">
        <v>5102</v>
      </c>
      <c r="DI684" s="14"/>
    </row>
    <row r="685" spans="1:113" ht="9.9499999999999993" customHeight="1">
      <c r="A685" s="16" t="s">
        <v>75</v>
      </c>
      <c r="T685" s="15" t="s">
        <v>74</v>
      </c>
      <c r="BD685" s="1" t="s">
        <v>73</v>
      </c>
      <c r="BW685" s="15" t="s">
        <v>2463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4277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4276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3699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887</v>
      </c>
      <c r="BD690" s="1" t="s">
        <v>77</v>
      </c>
      <c r="BW690" s="15" t="s">
        <v>76</v>
      </c>
      <c r="DI690" s="14"/>
    </row>
    <row r="691" spans="1:113" ht="9.9499999999999993" customHeight="1">
      <c r="A691" s="16" t="s">
        <v>75</v>
      </c>
      <c r="T691" s="15" t="s">
        <v>74</v>
      </c>
      <c r="BD691" s="1" t="s">
        <v>73</v>
      </c>
      <c r="BW691" s="15" t="s">
        <v>76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4275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4274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BD697" s="4" t="s">
        <v>5101</v>
      </c>
      <c r="BP697" s="4" t="s">
        <v>5100</v>
      </c>
      <c r="CB697" s="4" t="s">
        <v>1701</v>
      </c>
      <c r="CN697" s="4" t="s">
        <v>421</v>
      </c>
    </row>
    <row r="698" spans="1:113" ht="9.9499999999999993" customHeight="1">
      <c r="E698" s="5" t="s">
        <v>56</v>
      </c>
      <c r="P698" s="4" t="s">
        <v>5099</v>
      </c>
    </row>
    <row r="699" spans="1:113" ht="9.9499999999999993" customHeight="1">
      <c r="AC699" s="4" t="s">
        <v>5098</v>
      </c>
      <c r="AH699" s="4" t="s">
        <v>53</v>
      </c>
      <c r="AR699" s="4" t="s">
        <v>5097</v>
      </c>
      <c r="BD699" s="4" t="s">
        <v>5096</v>
      </c>
      <c r="BP699" s="4" t="s">
        <v>5095</v>
      </c>
      <c r="CB699" s="4" t="s">
        <v>2484</v>
      </c>
      <c r="CN699" s="4" t="s">
        <v>463</v>
      </c>
    </row>
    <row r="700" spans="1:113" ht="9.9499999999999993" customHeight="1">
      <c r="E700" s="5" t="s">
        <v>47</v>
      </c>
      <c r="P700" s="4" t="s">
        <v>5094</v>
      </c>
    </row>
    <row r="701" spans="1:113" ht="9.9499999999999993" customHeight="1">
      <c r="AC701" s="4" t="s">
        <v>5093</v>
      </c>
      <c r="AH701" s="4" t="s">
        <v>44</v>
      </c>
      <c r="AR701" s="4" t="s">
        <v>5092</v>
      </c>
      <c r="BD701" s="4" t="s">
        <v>5091</v>
      </c>
      <c r="BP701" s="4" t="s">
        <v>5090</v>
      </c>
      <c r="CB701" s="4" t="s">
        <v>5089</v>
      </c>
      <c r="CN701" s="4" t="s">
        <v>463</v>
      </c>
    </row>
    <row r="702" spans="1:113" ht="9.9499999999999993" customHeight="1">
      <c r="E702" s="5" t="s">
        <v>38</v>
      </c>
      <c r="P702" s="4" t="s">
        <v>5088</v>
      </c>
    </row>
    <row r="703" spans="1:113" ht="9.9499999999999993" customHeight="1">
      <c r="AC703" s="4" t="s">
        <v>5087</v>
      </c>
      <c r="AH703" s="4" t="s">
        <v>35</v>
      </c>
      <c r="AR703" s="4" t="s">
        <v>5086</v>
      </c>
      <c r="BD703" s="4" t="s">
        <v>5085</v>
      </c>
      <c r="BP703" s="4" t="s">
        <v>5084</v>
      </c>
      <c r="CB703" s="4" t="s">
        <v>5083</v>
      </c>
      <c r="CN703" s="4" t="s">
        <v>12</v>
      </c>
    </row>
    <row r="704" spans="1:113" ht="9.9499999999999993" customHeight="1">
      <c r="E704" s="5" t="s">
        <v>29</v>
      </c>
      <c r="P704" s="4" t="s">
        <v>5082</v>
      </c>
    </row>
    <row r="705" spans="5:92" ht="9.9499999999999993" customHeight="1">
      <c r="AC705" s="4" t="s">
        <v>5081</v>
      </c>
      <c r="AH705" s="4" t="s">
        <v>111</v>
      </c>
      <c r="AR705" s="4" t="s">
        <v>5080</v>
      </c>
    </row>
    <row r="706" spans="5:92" ht="9.9499999999999993" customHeight="1">
      <c r="E706" s="5" t="s">
        <v>20</v>
      </c>
      <c r="P706" s="4" t="s">
        <v>5079</v>
      </c>
      <c r="S706" s="3" t="s">
        <v>0</v>
      </c>
    </row>
    <row r="707" spans="5:92" ht="9.9499999999999993" customHeight="1">
      <c r="AC707" s="4" t="s">
        <v>5078</v>
      </c>
      <c r="AH707" s="4" t="s">
        <v>238</v>
      </c>
      <c r="AR707" s="4" t="s">
        <v>5077</v>
      </c>
      <c r="BD707" s="4" t="s">
        <v>5076</v>
      </c>
      <c r="BP707" s="4" t="s">
        <v>5075</v>
      </c>
      <c r="CB707" s="4" t="s">
        <v>5074</v>
      </c>
      <c r="CN707" s="4" t="s">
        <v>428</v>
      </c>
    </row>
    <row r="708" spans="5:92" ht="9.9499999999999993" customHeight="1">
      <c r="E708" s="5" t="s">
        <v>11</v>
      </c>
      <c r="P708" s="4" t="s">
        <v>5073</v>
      </c>
    </row>
    <row r="709" spans="5:92" ht="9.9499999999999993" customHeight="1">
      <c r="AC709" s="4" t="s">
        <v>5072</v>
      </c>
      <c r="AH709" s="4" t="s">
        <v>17</v>
      </c>
      <c r="AR709" s="4" t="s">
        <v>5071</v>
      </c>
      <c r="BD709" s="4" t="s">
        <v>5070</v>
      </c>
      <c r="BP709" s="4" t="s">
        <v>5069</v>
      </c>
      <c r="CB709" s="4" t="s">
        <v>558</v>
      </c>
      <c r="CN709" s="4" t="s">
        <v>991</v>
      </c>
    </row>
    <row r="710" spans="5:92" ht="9.9499999999999993" customHeight="1">
      <c r="E710" s="5" t="s">
        <v>2</v>
      </c>
      <c r="P710" s="4" t="s">
        <v>5068</v>
      </c>
    </row>
    <row r="711" spans="5:92" ht="9.9499999999999993" customHeight="1">
      <c r="AC711" s="5" t="s">
        <v>5067</v>
      </c>
      <c r="AH711" s="4" t="s">
        <v>26</v>
      </c>
      <c r="AR711" s="4" t="s">
        <v>5066</v>
      </c>
      <c r="BD711" s="4" t="s">
        <v>5065</v>
      </c>
      <c r="BP711" s="4" t="s">
        <v>5064</v>
      </c>
      <c r="CB711" s="4" t="s">
        <v>4615</v>
      </c>
      <c r="CN711" s="4" t="s">
        <v>998</v>
      </c>
    </row>
    <row r="712" spans="5:92" ht="9.9499999999999993" customHeight="1">
      <c r="E712" s="5" t="s">
        <v>105</v>
      </c>
      <c r="P712" s="4" t="s">
        <v>5063</v>
      </c>
    </row>
    <row r="713" spans="5:92" ht="9.9499999999999993" customHeight="1">
      <c r="AC713" s="4" t="s">
        <v>5062</v>
      </c>
      <c r="AH713" s="4" t="s">
        <v>8</v>
      </c>
      <c r="AR713" s="4" t="s">
        <v>5061</v>
      </c>
      <c r="BD713" s="4" t="s">
        <v>5060</v>
      </c>
      <c r="BP713" s="4" t="s">
        <v>5059</v>
      </c>
      <c r="CB713" s="4" t="s">
        <v>5058</v>
      </c>
      <c r="CN713" s="4" t="s">
        <v>5057</v>
      </c>
    </row>
    <row r="714" spans="5:92" ht="9.9499999999999993" customHeight="1">
      <c r="E714" s="5" t="s">
        <v>226</v>
      </c>
      <c r="P714" s="4" t="s">
        <v>5056</v>
      </c>
      <c r="S714" s="3" t="s">
        <v>0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4281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2819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2818</v>
      </c>
    </row>
    <row r="755" spans="1:113" ht="14.1" customHeight="1">
      <c r="BD755" s="20" t="s">
        <v>76</v>
      </c>
      <c r="DI755" s="4" t="s">
        <v>98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851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5055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5054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850</v>
      </c>
      <c r="BD758" s="1" t="s">
        <v>82</v>
      </c>
      <c r="BW758" s="15" t="s">
        <v>5011</v>
      </c>
      <c r="CR758" s="5" t="s">
        <v>164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844</v>
      </c>
      <c r="BD759" s="1" t="s">
        <v>77</v>
      </c>
      <c r="BW759" s="15" t="s">
        <v>5053</v>
      </c>
      <c r="DI759" s="14"/>
    </row>
    <row r="760" spans="1:113" ht="9.9499999999999993" customHeight="1">
      <c r="A760" s="16" t="s">
        <v>75</v>
      </c>
      <c r="T760" s="15" t="s">
        <v>158</v>
      </c>
      <c r="BD760" s="1" t="s">
        <v>73</v>
      </c>
      <c r="BW760" s="15" t="s">
        <v>1450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4277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4276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848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5055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5054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845</v>
      </c>
      <c r="BD764" s="1" t="s">
        <v>82</v>
      </c>
      <c r="BW764" s="15" t="s">
        <v>5011</v>
      </c>
      <c r="CR764" s="5" t="s">
        <v>164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844</v>
      </c>
      <c r="BD765" s="1" t="s">
        <v>77</v>
      </c>
      <c r="BW765" s="15" t="s">
        <v>5053</v>
      </c>
      <c r="DI765" s="14"/>
    </row>
    <row r="766" spans="1:113" ht="9.9499999999999993" customHeight="1">
      <c r="A766" s="16" t="s">
        <v>75</v>
      </c>
      <c r="T766" s="15" t="s">
        <v>158</v>
      </c>
      <c r="BD766" s="1" t="s">
        <v>73</v>
      </c>
      <c r="BW766" s="15" t="s">
        <v>2459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4275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4274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BD772" s="4" t="s">
        <v>443</v>
      </c>
      <c r="BP772" s="4" t="s">
        <v>5052</v>
      </c>
      <c r="CB772" s="4" t="s">
        <v>5051</v>
      </c>
      <c r="CN772" s="4" t="s">
        <v>1039</v>
      </c>
    </row>
    <row r="773" spans="1:113" ht="9.9499999999999993" customHeight="1">
      <c r="E773" s="5" t="s">
        <v>56</v>
      </c>
      <c r="P773" s="4" t="s">
        <v>5050</v>
      </c>
    </row>
    <row r="774" spans="1:113" ht="9.9499999999999993" customHeight="1">
      <c r="AC774" s="4" t="s">
        <v>5049</v>
      </c>
      <c r="AH774" s="4" t="s">
        <v>53</v>
      </c>
      <c r="AR774" s="4" t="s">
        <v>5048</v>
      </c>
      <c r="BD774" s="4" t="s">
        <v>2191</v>
      </c>
      <c r="BP774" s="4" t="s">
        <v>4227</v>
      </c>
      <c r="CB774" s="4" t="s">
        <v>5047</v>
      </c>
      <c r="CN774" s="4" t="s">
        <v>12</v>
      </c>
    </row>
    <row r="775" spans="1:113" ht="9.9499999999999993" customHeight="1">
      <c r="E775" s="5" t="s">
        <v>47</v>
      </c>
      <c r="P775" s="4" t="s">
        <v>5046</v>
      </c>
    </row>
    <row r="776" spans="1:113" ht="9.9499999999999993" customHeight="1">
      <c r="AC776" s="4" t="s">
        <v>5045</v>
      </c>
      <c r="AH776" s="4" t="s">
        <v>111</v>
      </c>
      <c r="AR776" s="4" t="s">
        <v>5044</v>
      </c>
      <c r="BD776" s="4" t="s">
        <v>5043</v>
      </c>
      <c r="BP776" s="4" t="s">
        <v>5042</v>
      </c>
      <c r="CB776" s="4" t="s">
        <v>5041</v>
      </c>
      <c r="CN776" s="4" t="s">
        <v>12</v>
      </c>
    </row>
    <row r="777" spans="1:113" ht="9.9499999999999993" customHeight="1">
      <c r="E777" s="5" t="s">
        <v>38</v>
      </c>
      <c r="P777" s="4" t="s">
        <v>5040</v>
      </c>
    </row>
    <row r="778" spans="1:113" ht="9.9499999999999993" customHeight="1">
      <c r="AC778" s="4" t="s">
        <v>5039</v>
      </c>
      <c r="AH778" s="4" t="s">
        <v>35</v>
      </c>
      <c r="AR778" s="4" t="s">
        <v>5038</v>
      </c>
      <c r="BD778" s="4" t="s">
        <v>5037</v>
      </c>
      <c r="BP778" s="4" t="s">
        <v>5036</v>
      </c>
      <c r="CB778" s="4" t="s">
        <v>5035</v>
      </c>
      <c r="CN778" s="4" t="s">
        <v>12</v>
      </c>
    </row>
    <row r="779" spans="1:113" ht="9.9499999999999993" customHeight="1">
      <c r="E779" s="5" t="s">
        <v>29</v>
      </c>
      <c r="P779" s="4" t="s">
        <v>5034</v>
      </c>
    </row>
    <row r="780" spans="1:113" ht="9.9499999999999993" customHeight="1">
      <c r="AC780" s="5" t="s">
        <v>5033</v>
      </c>
      <c r="AH780" s="4" t="s">
        <v>26</v>
      </c>
      <c r="AR780" s="4" t="s">
        <v>5032</v>
      </c>
      <c r="BD780" s="4" t="s">
        <v>5031</v>
      </c>
      <c r="BP780" s="4" t="s">
        <v>5030</v>
      </c>
      <c r="CB780" s="4" t="s">
        <v>5029</v>
      </c>
      <c r="CN780" s="4" t="s">
        <v>463</v>
      </c>
    </row>
    <row r="781" spans="1:113" ht="9.9499999999999993" customHeight="1">
      <c r="E781" s="5" t="s">
        <v>20</v>
      </c>
      <c r="P781" s="4" t="s">
        <v>5028</v>
      </c>
    </row>
    <row r="782" spans="1:113" ht="9.9499999999999993" customHeight="1">
      <c r="AC782" s="4" t="s">
        <v>5027</v>
      </c>
      <c r="AH782" s="4" t="s">
        <v>44</v>
      </c>
      <c r="AR782" s="4" t="s">
        <v>5026</v>
      </c>
      <c r="BD782" s="4" t="s">
        <v>5025</v>
      </c>
      <c r="BP782" s="4" t="s">
        <v>5024</v>
      </c>
      <c r="CB782" s="4" t="s">
        <v>5023</v>
      </c>
      <c r="CN782" s="4" t="s">
        <v>12</v>
      </c>
    </row>
    <row r="783" spans="1:113" ht="9.9499999999999993" customHeight="1">
      <c r="E783" s="5" t="s">
        <v>11</v>
      </c>
      <c r="P783" s="4" t="s">
        <v>5022</v>
      </c>
    </row>
    <row r="784" spans="1:113" ht="9.9499999999999993" customHeight="1">
      <c r="AC784" s="4" t="s">
        <v>5021</v>
      </c>
      <c r="AH784" s="4" t="s">
        <v>17</v>
      </c>
      <c r="AR784" s="4" t="s">
        <v>5020</v>
      </c>
      <c r="BD784" s="4" t="s">
        <v>5019</v>
      </c>
      <c r="BP784" s="4" t="s">
        <v>5018</v>
      </c>
      <c r="CB784" s="4" t="s">
        <v>5017</v>
      </c>
      <c r="CN784" s="4" t="s">
        <v>21</v>
      </c>
    </row>
    <row r="785" spans="5:92" ht="9.9499999999999993" customHeight="1">
      <c r="E785" s="5" t="s">
        <v>2</v>
      </c>
      <c r="P785" s="4" t="s">
        <v>5016</v>
      </c>
    </row>
    <row r="786" spans="5:92" ht="9.9499999999999993" customHeight="1">
      <c r="AC786" s="4" t="s">
        <v>5015</v>
      </c>
      <c r="AH786" s="4" t="s">
        <v>8</v>
      </c>
      <c r="AR786" s="4" t="s">
        <v>5014</v>
      </c>
      <c r="BD786" s="4" t="s">
        <v>3869</v>
      </c>
      <c r="BP786" s="4" t="s">
        <v>5013</v>
      </c>
      <c r="CB786" s="4" t="s">
        <v>5012</v>
      </c>
      <c r="CN786" s="4" t="s">
        <v>21</v>
      </c>
    </row>
    <row r="787" spans="5:92" ht="9.9499999999999993" customHeight="1">
      <c r="E787" s="5" t="s">
        <v>105</v>
      </c>
      <c r="P787" s="4" t="s">
        <v>5011</v>
      </c>
    </row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4281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2819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2818</v>
      </c>
    </row>
    <row r="830" spans="1:113" ht="14.1" customHeight="1">
      <c r="BD830" s="20" t="s">
        <v>76</v>
      </c>
      <c r="DI830" s="4" t="s">
        <v>98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795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5010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5009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792</v>
      </c>
      <c r="BD833" s="1" t="s">
        <v>82</v>
      </c>
      <c r="BW833" s="15" t="s">
        <v>4964</v>
      </c>
      <c r="CR833" s="5" t="s">
        <v>295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787</v>
      </c>
      <c r="BD834" s="1" t="s">
        <v>77</v>
      </c>
      <c r="BW834" s="15" t="s">
        <v>5008</v>
      </c>
      <c r="DI834" s="14"/>
    </row>
    <row r="835" spans="1:113" ht="9.9499999999999993" customHeight="1">
      <c r="A835" s="16" t="s">
        <v>75</v>
      </c>
      <c r="T835" s="15" t="s">
        <v>74</v>
      </c>
      <c r="BD835" s="1" t="s">
        <v>73</v>
      </c>
      <c r="BW835" s="15" t="s">
        <v>2099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4277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4276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788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787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4275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4274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BD847" s="4" t="s">
        <v>302</v>
      </c>
      <c r="BP847" s="4" t="s">
        <v>5007</v>
      </c>
      <c r="CB847" s="4" t="s">
        <v>5006</v>
      </c>
      <c r="CN847" s="4" t="s">
        <v>525</v>
      </c>
    </row>
    <row r="848" spans="1:113" ht="9.9499999999999993" customHeight="1">
      <c r="E848" s="5" t="s">
        <v>56</v>
      </c>
      <c r="P848" s="4" t="s">
        <v>5005</v>
      </c>
    </row>
    <row r="849" spans="5:92" ht="9.9499999999999993" customHeight="1">
      <c r="AC849" s="4" t="s">
        <v>5004</v>
      </c>
      <c r="AH849" s="4" t="s">
        <v>44</v>
      </c>
      <c r="AR849" s="4" t="s">
        <v>5003</v>
      </c>
      <c r="BD849" s="4" t="s">
        <v>5002</v>
      </c>
      <c r="BP849" s="4" t="s">
        <v>1714</v>
      </c>
      <c r="CB849" s="4" t="s">
        <v>5001</v>
      </c>
      <c r="CN849" s="4" t="s">
        <v>30</v>
      </c>
    </row>
    <row r="850" spans="5:92" ht="9.9499999999999993" customHeight="1">
      <c r="E850" s="5" t="s">
        <v>47</v>
      </c>
      <c r="P850" s="4" t="s">
        <v>5000</v>
      </c>
    </row>
    <row r="851" spans="5:92" ht="9.9499999999999993" customHeight="1">
      <c r="AC851" s="4" t="s">
        <v>4999</v>
      </c>
      <c r="AH851" s="4" t="s">
        <v>238</v>
      </c>
      <c r="AR851" s="4" t="s">
        <v>1477</v>
      </c>
      <c r="BD851" s="4" t="s">
        <v>4998</v>
      </c>
      <c r="BP851" s="4" t="s">
        <v>4997</v>
      </c>
      <c r="CB851" s="4" t="s">
        <v>4996</v>
      </c>
      <c r="CN851" s="4" t="s">
        <v>254</v>
      </c>
    </row>
    <row r="852" spans="5:92" ht="9.9499999999999993" customHeight="1">
      <c r="E852" s="5" t="s">
        <v>38</v>
      </c>
      <c r="P852" s="4" t="s">
        <v>4995</v>
      </c>
    </row>
    <row r="853" spans="5:92" ht="9.9499999999999993" customHeight="1">
      <c r="AC853" s="4" t="s">
        <v>4994</v>
      </c>
      <c r="AH853" s="4" t="s">
        <v>35</v>
      </c>
      <c r="AR853" s="4" t="s">
        <v>4993</v>
      </c>
      <c r="BD853" s="4" t="s">
        <v>4992</v>
      </c>
      <c r="BP853" s="4" t="s">
        <v>4991</v>
      </c>
      <c r="CB853" s="4" t="s">
        <v>2829</v>
      </c>
      <c r="CN853" s="4" t="s">
        <v>39</v>
      </c>
    </row>
    <row r="854" spans="5:92" ht="9.9499999999999993" customHeight="1">
      <c r="E854" s="5" t="s">
        <v>29</v>
      </c>
      <c r="P854" s="4" t="s">
        <v>4990</v>
      </c>
    </row>
    <row r="855" spans="5:92" ht="9.9499999999999993" customHeight="1">
      <c r="AC855" s="4" t="s">
        <v>4989</v>
      </c>
      <c r="AH855" s="4" t="s">
        <v>8</v>
      </c>
      <c r="AR855" s="4" t="s">
        <v>4988</v>
      </c>
      <c r="BD855" s="4" t="s">
        <v>4987</v>
      </c>
      <c r="BP855" s="4" t="s">
        <v>4986</v>
      </c>
      <c r="CB855" s="4" t="s">
        <v>4985</v>
      </c>
      <c r="CN855" s="4" t="s">
        <v>562</v>
      </c>
    </row>
    <row r="856" spans="5:92" ht="9.9499999999999993" customHeight="1">
      <c r="E856" s="5" t="s">
        <v>20</v>
      </c>
      <c r="P856" s="4" t="s">
        <v>4984</v>
      </c>
      <c r="S856" s="3" t="s">
        <v>0</v>
      </c>
    </row>
    <row r="857" spans="5:92" ht="9.9499999999999993" customHeight="1">
      <c r="AC857" s="4" t="s">
        <v>4983</v>
      </c>
      <c r="AH857" s="4" t="s">
        <v>111</v>
      </c>
      <c r="AR857" s="4" t="s">
        <v>4982</v>
      </c>
      <c r="BD857" s="4" t="s">
        <v>4981</v>
      </c>
      <c r="BP857" s="4" t="s">
        <v>2256</v>
      </c>
      <c r="CB857" s="4" t="s">
        <v>4980</v>
      </c>
      <c r="CN857" s="4" t="s">
        <v>48</v>
      </c>
    </row>
    <row r="858" spans="5:92" ht="9.9499999999999993" customHeight="1">
      <c r="E858" s="5" t="s">
        <v>11</v>
      </c>
      <c r="P858" s="4" t="s">
        <v>4979</v>
      </c>
    </row>
    <row r="859" spans="5:92" ht="9.9499999999999993" customHeight="1">
      <c r="AC859" s="4" t="s">
        <v>4978</v>
      </c>
      <c r="AH859" s="4" t="s">
        <v>17</v>
      </c>
      <c r="AR859" s="4" t="s">
        <v>4977</v>
      </c>
      <c r="BD859" s="4" t="s">
        <v>4679</v>
      </c>
      <c r="BP859" s="4" t="s">
        <v>4976</v>
      </c>
      <c r="CB859" s="4" t="s">
        <v>1821</v>
      </c>
      <c r="CN859" s="4" t="s">
        <v>30</v>
      </c>
    </row>
    <row r="860" spans="5:92" ht="9.9499999999999993" customHeight="1">
      <c r="E860" s="5" t="s">
        <v>2</v>
      </c>
      <c r="P860" s="4" t="s">
        <v>4975</v>
      </c>
    </row>
    <row r="861" spans="5:92" ht="9.9499999999999993" customHeight="1">
      <c r="AC861" s="5" t="s">
        <v>4974</v>
      </c>
      <c r="AH861" s="4" t="s">
        <v>26</v>
      </c>
      <c r="AR861" s="4" t="s">
        <v>4973</v>
      </c>
      <c r="BD861" s="4" t="s">
        <v>4972</v>
      </c>
      <c r="BP861" s="4" t="s">
        <v>2032</v>
      </c>
      <c r="CB861" s="4" t="s">
        <v>4971</v>
      </c>
      <c r="CN861" s="4" t="s">
        <v>421</v>
      </c>
    </row>
    <row r="862" spans="5:92" ht="9.9499999999999993" customHeight="1">
      <c r="E862" s="5" t="s">
        <v>105</v>
      </c>
      <c r="P862" s="4" t="s">
        <v>4970</v>
      </c>
    </row>
    <row r="863" spans="5:92" ht="9.9499999999999993" customHeight="1">
      <c r="AC863" s="4" t="s">
        <v>4969</v>
      </c>
      <c r="AH863" s="4" t="s">
        <v>53</v>
      </c>
      <c r="AR863" s="4" t="s">
        <v>4968</v>
      </c>
      <c r="BD863" s="4" t="s">
        <v>4967</v>
      </c>
      <c r="BP863" s="4" t="s">
        <v>4966</v>
      </c>
      <c r="CB863" s="4" t="s">
        <v>1879</v>
      </c>
      <c r="CN863" s="4" t="s">
        <v>4965</v>
      </c>
    </row>
    <row r="864" spans="5:92" ht="9.9499999999999993" customHeight="1">
      <c r="E864" s="5" t="s">
        <v>226</v>
      </c>
      <c r="P864" s="4" t="s">
        <v>4964</v>
      </c>
      <c r="S864" s="3" t="s">
        <v>0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4281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2819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2818</v>
      </c>
    </row>
    <row r="905" spans="1:113" ht="14.1" customHeight="1">
      <c r="BD905" s="20" t="s">
        <v>76</v>
      </c>
      <c r="DI905" s="4" t="s">
        <v>98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769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4963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4962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767</v>
      </c>
      <c r="BD908" s="1" t="s">
        <v>82</v>
      </c>
      <c r="BW908" s="15" t="s">
        <v>4933</v>
      </c>
      <c r="CR908" s="5" t="s">
        <v>401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761</v>
      </c>
      <c r="BD909" s="1" t="s">
        <v>77</v>
      </c>
      <c r="BW909" s="15" t="s">
        <v>4961</v>
      </c>
      <c r="DI909" s="14"/>
    </row>
    <row r="910" spans="1:113" ht="9.9499999999999993" customHeight="1">
      <c r="A910" s="16" t="s">
        <v>75</v>
      </c>
      <c r="T910" s="15" t="s">
        <v>740</v>
      </c>
      <c r="BD910" s="1" t="s">
        <v>73</v>
      </c>
      <c r="BW910" s="15" t="s">
        <v>1513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4277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4276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763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762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761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4275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4274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BD922" s="4" t="s">
        <v>4960</v>
      </c>
      <c r="BP922" s="4" t="s">
        <v>4959</v>
      </c>
      <c r="CB922" s="4" t="s">
        <v>2245</v>
      </c>
      <c r="CN922" s="4" t="s">
        <v>241</v>
      </c>
    </row>
    <row r="923" spans="1:113" ht="9.9499999999999993" customHeight="1">
      <c r="E923" s="5" t="s">
        <v>56</v>
      </c>
      <c r="P923" s="4" t="s">
        <v>4958</v>
      </c>
    </row>
    <row r="924" spans="1:113" ht="9.9499999999999993" customHeight="1">
      <c r="AC924" s="4" t="s">
        <v>4957</v>
      </c>
      <c r="AH924" s="4" t="s">
        <v>53</v>
      </c>
      <c r="AR924" s="4" t="s">
        <v>4956</v>
      </c>
      <c r="BD924" s="4" t="s">
        <v>4955</v>
      </c>
      <c r="BP924" s="4" t="s">
        <v>4954</v>
      </c>
      <c r="CB924" s="4" t="s">
        <v>367</v>
      </c>
      <c r="CN924" s="4" t="s">
        <v>4953</v>
      </c>
    </row>
    <row r="925" spans="1:113" ht="9.9499999999999993" customHeight="1">
      <c r="E925" s="5" t="s">
        <v>47</v>
      </c>
      <c r="P925" s="4" t="s">
        <v>4952</v>
      </c>
    </row>
    <row r="926" spans="1:113" ht="9.9499999999999993" customHeight="1">
      <c r="AC926" s="4" t="s">
        <v>4857</v>
      </c>
      <c r="AH926" s="4" t="s">
        <v>35</v>
      </c>
      <c r="AR926" s="4" t="s">
        <v>1687</v>
      </c>
      <c r="BD926" s="4" t="s">
        <v>4951</v>
      </c>
      <c r="BP926" s="4" t="s">
        <v>4950</v>
      </c>
      <c r="CB926" s="4" t="s">
        <v>2257</v>
      </c>
      <c r="CN926" s="4" t="s">
        <v>562</v>
      </c>
    </row>
    <row r="927" spans="1:113" ht="9.9499999999999993" customHeight="1">
      <c r="E927" s="5" t="s">
        <v>38</v>
      </c>
      <c r="P927" s="4" t="s">
        <v>4949</v>
      </c>
    </row>
    <row r="928" spans="1:113" ht="9.9499999999999993" customHeight="1">
      <c r="AC928" s="4" t="s">
        <v>4948</v>
      </c>
      <c r="AH928" s="4" t="s">
        <v>44</v>
      </c>
      <c r="AR928" s="4" t="s">
        <v>4947</v>
      </c>
      <c r="BD928" s="4" t="s">
        <v>4946</v>
      </c>
      <c r="BP928" s="4" t="s">
        <v>4859</v>
      </c>
      <c r="CB928" s="4" t="s">
        <v>4945</v>
      </c>
      <c r="CN928" s="4" t="s">
        <v>562</v>
      </c>
    </row>
    <row r="929" spans="5:92" ht="9.9499999999999993" customHeight="1">
      <c r="E929" s="5" t="s">
        <v>29</v>
      </c>
      <c r="P929" s="4" t="s">
        <v>4944</v>
      </c>
    </row>
    <row r="930" spans="5:92" ht="9.9499999999999993" customHeight="1">
      <c r="AC930" s="5" t="s">
        <v>4943</v>
      </c>
      <c r="AH930" s="4" t="s">
        <v>26</v>
      </c>
      <c r="AR930" s="4" t="s">
        <v>4942</v>
      </c>
      <c r="BD930" s="4" t="s">
        <v>4941</v>
      </c>
      <c r="BP930" s="4" t="s">
        <v>2597</v>
      </c>
      <c r="CB930" s="4" t="s">
        <v>4940</v>
      </c>
      <c r="CN930" s="4" t="s">
        <v>241</v>
      </c>
    </row>
    <row r="931" spans="5:92" ht="9.9499999999999993" customHeight="1">
      <c r="E931" s="5" t="s">
        <v>20</v>
      </c>
      <c r="P931" s="4" t="s">
        <v>4939</v>
      </c>
    </row>
    <row r="932" spans="5:92" ht="9.9499999999999993" customHeight="1">
      <c r="AC932" s="4" t="s">
        <v>4938</v>
      </c>
      <c r="AH932" s="4" t="s">
        <v>17</v>
      </c>
      <c r="AR932" s="4" t="s">
        <v>4937</v>
      </c>
      <c r="BD932" s="4" t="s">
        <v>4936</v>
      </c>
      <c r="BP932" s="4" t="s">
        <v>4935</v>
      </c>
      <c r="CB932" s="4" t="s">
        <v>4934</v>
      </c>
      <c r="CN932" s="4" t="s">
        <v>241</v>
      </c>
    </row>
    <row r="933" spans="5:92" ht="9.9499999999999993" customHeight="1">
      <c r="E933" s="5" t="s">
        <v>11</v>
      </c>
      <c r="P933" s="4" t="s">
        <v>4933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4281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2819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2818</v>
      </c>
    </row>
    <row r="980" spans="1:113" ht="14.1" customHeight="1">
      <c r="BD980" s="20" t="s">
        <v>76</v>
      </c>
      <c r="DI980" s="4" t="s">
        <v>98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4932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4931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748</v>
      </c>
      <c r="BD983" s="1" t="s">
        <v>82</v>
      </c>
      <c r="BW983" s="15" t="s">
        <v>4880</v>
      </c>
      <c r="CR983" s="5" t="s">
        <v>576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742</v>
      </c>
      <c r="BD984" s="1" t="s">
        <v>77</v>
      </c>
      <c r="BW984" s="15" t="s">
        <v>4930</v>
      </c>
      <c r="DI984" s="14"/>
    </row>
    <row r="985" spans="1:113" ht="9.9499999999999993" customHeight="1">
      <c r="A985" s="16" t="s">
        <v>75</v>
      </c>
      <c r="T985" s="15" t="s">
        <v>740</v>
      </c>
      <c r="BD985" s="1" t="s">
        <v>73</v>
      </c>
      <c r="BW985" s="15" t="s">
        <v>1904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4277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4276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746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76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76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743</v>
      </c>
      <c r="BD989" s="1" t="s">
        <v>82</v>
      </c>
      <c r="BW989" s="15" t="s">
        <v>76</v>
      </c>
      <c r="CR989" s="5" t="s">
        <v>76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742</v>
      </c>
      <c r="BD990" s="1" t="s">
        <v>77</v>
      </c>
      <c r="BW990" s="15" t="s">
        <v>76</v>
      </c>
      <c r="DI990" s="14"/>
    </row>
    <row r="991" spans="1:113" ht="9.9499999999999993" customHeight="1">
      <c r="A991" s="16" t="s">
        <v>75</v>
      </c>
      <c r="T991" s="15" t="s">
        <v>740</v>
      </c>
      <c r="BD991" s="1" t="s">
        <v>73</v>
      </c>
      <c r="BW991" s="15" t="s">
        <v>76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4275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4274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BD997" s="4" t="s">
        <v>4929</v>
      </c>
      <c r="BP997" s="4" t="s">
        <v>4928</v>
      </c>
      <c r="CB997" s="4" t="s">
        <v>4927</v>
      </c>
      <c r="CN997" s="4" t="s">
        <v>4926</v>
      </c>
    </row>
    <row r="998" spans="1:113" ht="9.9499999999999993" customHeight="1">
      <c r="E998" s="5" t="s">
        <v>56</v>
      </c>
      <c r="P998" s="4" t="s">
        <v>4925</v>
      </c>
    </row>
    <row r="999" spans="1:113" ht="9.9499999999999993" customHeight="1">
      <c r="AC999" s="4" t="s">
        <v>4924</v>
      </c>
      <c r="AH999" s="4" t="s">
        <v>53</v>
      </c>
      <c r="AR999" s="4" t="s">
        <v>4923</v>
      </c>
      <c r="BD999" s="4" t="s">
        <v>4922</v>
      </c>
      <c r="BP999" s="4" t="s">
        <v>4921</v>
      </c>
      <c r="CB999" s="4" t="s">
        <v>4799</v>
      </c>
      <c r="CN999" s="4" t="s">
        <v>48</v>
      </c>
    </row>
    <row r="1000" spans="1:113" ht="9.9499999999999993" customHeight="1">
      <c r="E1000" s="5" t="s">
        <v>47</v>
      </c>
      <c r="P1000" s="4" t="s">
        <v>4920</v>
      </c>
    </row>
    <row r="1001" spans="1:113" ht="9.9499999999999993" customHeight="1">
      <c r="AC1001" s="4" t="s">
        <v>4919</v>
      </c>
      <c r="AH1001" s="4" t="s">
        <v>35</v>
      </c>
      <c r="AR1001" s="4" t="s">
        <v>4918</v>
      </c>
      <c r="BD1001" s="4" t="s">
        <v>1065</v>
      </c>
      <c r="BP1001" s="4" t="s">
        <v>4917</v>
      </c>
      <c r="CB1001" s="4" t="s">
        <v>4916</v>
      </c>
      <c r="CN1001" s="4" t="s">
        <v>241</v>
      </c>
    </row>
    <row r="1002" spans="1:113" ht="9.9499999999999993" customHeight="1">
      <c r="E1002" s="5" t="s">
        <v>38</v>
      </c>
      <c r="P1002" s="4" t="s">
        <v>4915</v>
      </c>
    </row>
    <row r="1003" spans="1:113" ht="9.9499999999999993" customHeight="1">
      <c r="AC1003" s="5" t="s">
        <v>4914</v>
      </c>
      <c r="AH1003" s="4" t="s">
        <v>26</v>
      </c>
      <c r="AR1003" s="4" t="s">
        <v>4913</v>
      </c>
      <c r="BD1003" s="4" t="s">
        <v>4912</v>
      </c>
      <c r="BP1003" s="4" t="s">
        <v>2201</v>
      </c>
      <c r="CB1003" s="4" t="s">
        <v>4911</v>
      </c>
      <c r="CN1003" s="4" t="s">
        <v>184</v>
      </c>
    </row>
    <row r="1004" spans="1:113" ht="9.9499999999999993" customHeight="1">
      <c r="E1004" s="5" t="s">
        <v>29</v>
      </c>
      <c r="P1004" s="4" t="s">
        <v>4910</v>
      </c>
    </row>
    <row r="1005" spans="1:113" ht="9.9499999999999993" customHeight="1">
      <c r="AC1005" s="4" t="s">
        <v>4909</v>
      </c>
      <c r="AH1005" s="4" t="s">
        <v>238</v>
      </c>
      <c r="AR1005" s="4" t="s">
        <v>4908</v>
      </c>
      <c r="BD1005" s="4" t="s">
        <v>4907</v>
      </c>
      <c r="BP1005" s="4" t="s">
        <v>4906</v>
      </c>
      <c r="CB1005" s="4" t="s">
        <v>2798</v>
      </c>
      <c r="CN1005" s="4" t="s">
        <v>897</v>
      </c>
    </row>
    <row r="1006" spans="1:113" ht="9.9499999999999993" customHeight="1">
      <c r="E1006" s="5" t="s">
        <v>20</v>
      </c>
      <c r="P1006" s="4" t="s">
        <v>4905</v>
      </c>
    </row>
    <row r="1007" spans="1:113" ht="9.9499999999999993" customHeight="1">
      <c r="AC1007" s="4" t="s">
        <v>4904</v>
      </c>
      <c r="AH1007" s="4" t="s">
        <v>17</v>
      </c>
      <c r="AR1007" s="4" t="s">
        <v>4903</v>
      </c>
      <c r="BD1007" s="4" t="s">
        <v>3462</v>
      </c>
      <c r="BP1007" s="4" t="s">
        <v>4902</v>
      </c>
      <c r="CB1007" s="4" t="s">
        <v>4901</v>
      </c>
      <c r="CN1007" s="4" t="s">
        <v>897</v>
      </c>
    </row>
    <row r="1008" spans="1:113" ht="9.9499999999999993" customHeight="1">
      <c r="E1008" s="5" t="s">
        <v>11</v>
      </c>
      <c r="P1008" s="4" t="s">
        <v>4900</v>
      </c>
    </row>
    <row r="1009" spans="5:92" ht="9.9499999999999993" customHeight="1">
      <c r="AC1009" s="4" t="s">
        <v>4899</v>
      </c>
      <c r="AH1009" s="4" t="s">
        <v>516</v>
      </c>
      <c r="AR1009" s="4" t="s">
        <v>4898</v>
      </c>
      <c r="BD1009" s="4" t="s">
        <v>726</v>
      </c>
      <c r="BP1009" s="4" t="s">
        <v>4897</v>
      </c>
      <c r="CB1009" s="4" t="s">
        <v>4896</v>
      </c>
      <c r="CN1009" s="4" t="s">
        <v>121</v>
      </c>
    </row>
    <row r="1010" spans="5:92" ht="9.9499999999999993" customHeight="1">
      <c r="E1010" s="5" t="s">
        <v>2</v>
      </c>
      <c r="P1010" s="4" t="s">
        <v>4895</v>
      </c>
    </row>
    <row r="1011" spans="5:92" ht="9.9499999999999993" customHeight="1">
      <c r="AC1011" s="4" t="s">
        <v>4894</v>
      </c>
      <c r="AH1011" s="4" t="s">
        <v>8</v>
      </c>
      <c r="AR1011" s="4" t="s">
        <v>4893</v>
      </c>
      <c r="BD1011" s="4" t="s">
        <v>4892</v>
      </c>
      <c r="BP1011" s="4" t="s">
        <v>4312</v>
      </c>
      <c r="CB1011" s="4" t="s">
        <v>2866</v>
      </c>
      <c r="CN1011" s="4" t="s">
        <v>48</v>
      </c>
    </row>
    <row r="1012" spans="5:92" ht="9.9499999999999993" customHeight="1">
      <c r="E1012" s="5" t="s">
        <v>105</v>
      </c>
      <c r="P1012" s="4" t="s">
        <v>4891</v>
      </c>
    </row>
    <row r="1013" spans="5:92" ht="9.9499999999999993" customHeight="1">
      <c r="AC1013" s="4" t="s">
        <v>4164</v>
      </c>
      <c r="AH1013" s="4" t="s">
        <v>44</v>
      </c>
      <c r="AR1013" s="4" t="s">
        <v>4890</v>
      </c>
      <c r="BD1013" s="4" t="s">
        <v>2147</v>
      </c>
      <c r="BP1013" s="4" t="s">
        <v>4889</v>
      </c>
      <c r="CB1013" s="4" t="s">
        <v>4888</v>
      </c>
      <c r="CN1013" s="4" t="s">
        <v>48</v>
      </c>
    </row>
    <row r="1014" spans="5:92" ht="9.9499999999999993" customHeight="1">
      <c r="E1014" s="5" t="s">
        <v>226</v>
      </c>
      <c r="P1014" s="4" t="s">
        <v>4887</v>
      </c>
    </row>
    <row r="1015" spans="5:92" ht="9.9499999999999993" customHeight="1">
      <c r="AC1015" s="4" t="s">
        <v>4886</v>
      </c>
      <c r="AH1015" s="4" t="s">
        <v>111</v>
      </c>
      <c r="AR1015" s="4" t="s">
        <v>4885</v>
      </c>
      <c r="BD1015" s="4" t="s">
        <v>4884</v>
      </c>
      <c r="BP1015" s="4" t="s">
        <v>4883</v>
      </c>
      <c r="CB1015" s="4" t="s">
        <v>4882</v>
      </c>
      <c r="CN1015" s="4" t="s">
        <v>4881</v>
      </c>
    </row>
    <row r="1016" spans="5:92" ht="9.9499999999999993" customHeight="1">
      <c r="E1016" s="5" t="s">
        <v>510</v>
      </c>
      <c r="P1016" s="4" t="s">
        <v>4880</v>
      </c>
      <c r="S1016" s="3" t="s">
        <v>0</v>
      </c>
    </row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4281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2819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2818</v>
      </c>
    </row>
    <row r="1055" spans="1:113" ht="14.1" customHeight="1">
      <c r="BD1055" s="20" t="s">
        <v>76</v>
      </c>
      <c r="DI1055" s="4" t="s">
        <v>98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4879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4878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695</v>
      </c>
      <c r="BD1058" s="1" t="s">
        <v>82</v>
      </c>
      <c r="BW1058" s="15" t="s">
        <v>4814</v>
      </c>
      <c r="CR1058" s="5" t="s">
        <v>1362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575</v>
      </c>
      <c r="BD1059" s="1" t="s">
        <v>77</v>
      </c>
      <c r="BW1059" s="15" t="s">
        <v>4877</v>
      </c>
      <c r="DI1059" s="14"/>
    </row>
    <row r="1060" spans="1:113" ht="9.9499999999999993" customHeight="1">
      <c r="A1060" s="16" t="s">
        <v>75</v>
      </c>
      <c r="T1060" s="15" t="s">
        <v>286</v>
      </c>
      <c r="BD1060" s="1" t="s">
        <v>73</v>
      </c>
      <c r="BW1060" s="15" t="s">
        <v>2051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4277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4276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4879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4878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690</v>
      </c>
      <c r="BD1064" s="1" t="s">
        <v>82</v>
      </c>
      <c r="BW1064" s="15" t="s">
        <v>4814</v>
      </c>
      <c r="CR1064" s="5" t="s">
        <v>1362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575</v>
      </c>
      <c r="BD1065" s="1" t="s">
        <v>77</v>
      </c>
      <c r="BW1065" s="15" t="s">
        <v>4877</v>
      </c>
      <c r="DI1065" s="14"/>
    </row>
    <row r="1066" spans="1:113" ht="9.9499999999999993" customHeight="1">
      <c r="A1066" s="16" t="s">
        <v>75</v>
      </c>
      <c r="T1066" s="15" t="s">
        <v>286</v>
      </c>
      <c r="BD1066" s="1" t="s">
        <v>73</v>
      </c>
      <c r="BW1066" s="15" t="s">
        <v>2166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4275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4274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BD1072" s="4" t="s">
        <v>4876</v>
      </c>
      <c r="BP1072" s="4" t="s">
        <v>4602</v>
      </c>
      <c r="CB1072" s="4" t="s">
        <v>4875</v>
      </c>
      <c r="CN1072" s="4" t="s">
        <v>1473</v>
      </c>
    </row>
    <row r="1073" spans="5:92" ht="9.9499999999999993" customHeight="1">
      <c r="E1073" s="5" t="s">
        <v>56</v>
      </c>
      <c r="P1073" s="4" t="s">
        <v>4874</v>
      </c>
    </row>
    <row r="1074" spans="5:92" ht="9.9499999999999993" customHeight="1">
      <c r="AC1074" s="4" t="s">
        <v>4873</v>
      </c>
      <c r="AH1074" s="4" t="s">
        <v>111</v>
      </c>
      <c r="AR1074" s="4" t="s">
        <v>4872</v>
      </c>
      <c r="BD1074" s="4" t="s">
        <v>4871</v>
      </c>
      <c r="BP1074" s="4" t="s">
        <v>4870</v>
      </c>
      <c r="CB1074" s="4" t="s">
        <v>4869</v>
      </c>
      <c r="CN1074" s="4" t="s">
        <v>48</v>
      </c>
    </row>
    <row r="1075" spans="5:92" ht="9.9499999999999993" customHeight="1">
      <c r="E1075" s="5" t="s">
        <v>47</v>
      </c>
      <c r="P1075" s="4" t="s">
        <v>4868</v>
      </c>
      <c r="S1075" s="3" t="s">
        <v>0</v>
      </c>
    </row>
    <row r="1076" spans="5:92" ht="9.9499999999999993" customHeight="1">
      <c r="AC1076" s="4" t="s">
        <v>4867</v>
      </c>
      <c r="AH1076" s="4" t="s">
        <v>1665</v>
      </c>
      <c r="AR1076" s="4" t="s">
        <v>4866</v>
      </c>
      <c r="BD1076" s="4" t="s">
        <v>4865</v>
      </c>
      <c r="BP1076" s="4" t="s">
        <v>4864</v>
      </c>
      <c r="CB1076" s="4" t="s">
        <v>4863</v>
      </c>
      <c r="CN1076" s="4" t="s">
        <v>562</v>
      </c>
    </row>
    <row r="1077" spans="5:92" ht="9.9499999999999993" customHeight="1">
      <c r="E1077" s="5" t="s">
        <v>38</v>
      </c>
      <c r="P1077" s="4" t="s">
        <v>4862</v>
      </c>
    </row>
    <row r="1078" spans="5:92" ht="9.9499999999999993" customHeight="1">
      <c r="AC1078" s="4" t="s">
        <v>4861</v>
      </c>
      <c r="AH1078" s="4" t="s">
        <v>53</v>
      </c>
      <c r="AR1078" s="4" t="s">
        <v>4860</v>
      </c>
      <c r="BD1078" s="4" t="s">
        <v>1100</v>
      </c>
      <c r="BP1078" s="4" t="s">
        <v>4859</v>
      </c>
      <c r="CB1078" s="4" t="s">
        <v>624</v>
      </c>
      <c r="CN1078" s="4" t="s">
        <v>241</v>
      </c>
    </row>
    <row r="1079" spans="5:92" ht="9.9499999999999993" customHeight="1">
      <c r="E1079" s="5" t="s">
        <v>29</v>
      </c>
      <c r="P1079" s="4" t="s">
        <v>4858</v>
      </c>
    </row>
    <row r="1080" spans="5:92" ht="9.9499999999999993" customHeight="1">
      <c r="AC1080" s="4" t="s">
        <v>4857</v>
      </c>
      <c r="AH1080" s="4" t="s">
        <v>17</v>
      </c>
      <c r="AR1080" s="4" t="s">
        <v>4856</v>
      </c>
      <c r="BD1080" s="4" t="s">
        <v>4855</v>
      </c>
      <c r="BP1080" s="4" t="s">
        <v>4854</v>
      </c>
      <c r="CB1080" s="4" t="s">
        <v>4853</v>
      </c>
      <c r="CN1080" s="4" t="s">
        <v>39</v>
      </c>
    </row>
    <row r="1081" spans="5:92" ht="9.9499999999999993" customHeight="1">
      <c r="E1081" s="5" t="s">
        <v>20</v>
      </c>
      <c r="P1081" s="4" t="s">
        <v>4852</v>
      </c>
    </row>
    <row r="1082" spans="5:92" ht="9.9499999999999993" customHeight="1">
      <c r="AC1082" s="4" t="s">
        <v>4851</v>
      </c>
      <c r="AH1082" s="4" t="s">
        <v>8</v>
      </c>
      <c r="AR1082" s="4" t="s">
        <v>4850</v>
      </c>
      <c r="BD1082" s="4" t="s">
        <v>4849</v>
      </c>
      <c r="BP1082" s="4" t="s">
        <v>4848</v>
      </c>
      <c r="CB1082" s="4" t="s">
        <v>4847</v>
      </c>
      <c r="CN1082" s="4" t="s">
        <v>723</v>
      </c>
    </row>
    <row r="1083" spans="5:92" ht="9.9499999999999993" customHeight="1">
      <c r="E1083" s="5" t="s">
        <v>11</v>
      </c>
      <c r="P1083" s="4" t="s">
        <v>4846</v>
      </c>
      <c r="S1083" s="3" t="s">
        <v>0</v>
      </c>
    </row>
    <row r="1084" spans="5:92" ht="9.9499999999999993" customHeight="1">
      <c r="AC1084" s="4" t="s">
        <v>4845</v>
      </c>
      <c r="AH1084" s="4" t="s">
        <v>516</v>
      </c>
      <c r="AR1084" s="4" t="s">
        <v>4844</v>
      </c>
      <c r="BD1084" s="4" t="s">
        <v>4843</v>
      </c>
      <c r="BP1084" s="4" t="s">
        <v>4842</v>
      </c>
      <c r="CB1084" s="4" t="s">
        <v>2835</v>
      </c>
      <c r="CN1084" s="4" t="s">
        <v>39</v>
      </c>
    </row>
    <row r="1085" spans="5:92" ht="9.9499999999999993" customHeight="1">
      <c r="E1085" s="5" t="s">
        <v>2</v>
      </c>
      <c r="P1085" s="4" t="s">
        <v>4841</v>
      </c>
    </row>
    <row r="1086" spans="5:92" ht="9.9499999999999993" customHeight="1">
      <c r="AC1086" s="4" t="s">
        <v>4840</v>
      </c>
      <c r="AH1086" s="4" t="s">
        <v>44</v>
      </c>
      <c r="AR1086" s="4" t="s">
        <v>4839</v>
      </c>
      <c r="BD1086" s="4" t="s">
        <v>4838</v>
      </c>
      <c r="BP1086" s="4" t="s">
        <v>4837</v>
      </c>
      <c r="CB1086" s="4" t="s">
        <v>2234</v>
      </c>
      <c r="CN1086" s="4" t="s">
        <v>525</v>
      </c>
    </row>
    <row r="1087" spans="5:92" ht="9.9499999999999993" customHeight="1">
      <c r="E1087" s="5" t="s">
        <v>105</v>
      </c>
      <c r="P1087" s="4" t="s">
        <v>4836</v>
      </c>
    </row>
    <row r="1088" spans="5:92" ht="9.9499999999999993" customHeight="1">
      <c r="AC1088" s="4" t="s">
        <v>4835</v>
      </c>
      <c r="AH1088" s="4" t="s">
        <v>2784</v>
      </c>
      <c r="AR1088" s="4" t="s">
        <v>4834</v>
      </c>
      <c r="BD1088" s="4" t="s">
        <v>4833</v>
      </c>
      <c r="BP1088" s="4" t="s">
        <v>4832</v>
      </c>
      <c r="CB1088" s="4" t="s">
        <v>4831</v>
      </c>
      <c r="CN1088" s="4" t="s">
        <v>525</v>
      </c>
    </row>
    <row r="1089" spans="5:92" ht="9.9499999999999993" customHeight="1">
      <c r="E1089" s="5" t="s">
        <v>226</v>
      </c>
      <c r="P1089" s="4" t="s">
        <v>4830</v>
      </c>
    </row>
    <row r="1090" spans="5:92" ht="9.9499999999999993" customHeight="1">
      <c r="AC1090" s="4" t="s">
        <v>4829</v>
      </c>
      <c r="AH1090" s="4" t="s">
        <v>35</v>
      </c>
      <c r="AR1090" s="4" t="s">
        <v>3933</v>
      </c>
      <c r="BD1090" s="4" t="s">
        <v>2447</v>
      </c>
      <c r="BP1090" s="4" t="s">
        <v>4828</v>
      </c>
      <c r="CB1090" s="4" t="s">
        <v>1874</v>
      </c>
      <c r="CN1090" s="4" t="s">
        <v>254</v>
      </c>
    </row>
    <row r="1091" spans="5:92" ht="9.9499999999999993" customHeight="1">
      <c r="E1091" s="5" t="s">
        <v>510</v>
      </c>
      <c r="P1091" s="4" t="s">
        <v>4827</v>
      </c>
    </row>
    <row r="1092" spans="5:92" ht="9.9499999999999993" customHeight="1">
      <c r="AC1092" s="5" t="s">
        <v>4826</v>
      </c>
      <c r="AH1092" s="4" t="s">
        <v>26</v>
      </c>
      <c r="AR1092" s="4" t="s">
        <v>4825</v>
      </c>
      <c r="BD1092" s="4" t="s">
        <v>4824</v>
      </c>
      <c r="BP1092" s="4" t="s">
        <v>4823</v>
      </c>
      <c r="CB1092" s="4" t="s">
        <v>4822</v>
      </c>
      <c r="CN1092" s="4" t="s">
        <v>39</v>
      </c>
    </row>
    <row r="1093" spans="5:92" ht="9.9499999999999993" customHeight="1">
      <c r="E1093" s="5" t="s">
        <v>1611</v>
      </c>
      <c r="P1093" s="4" t="s">
        <v>4821</v>
      </c>
    </row>
    <row r="1094" spans="5:92" ht="9.9499999999999993" customHeight="1">
      <c r="AC1094" s="4" t="s">
        <v>4820</v>
      </c>
      <c r="AH1094" s="4" t="s">
        <v>238</v>
      </c>
      <c r="AR1094" s="4" t="s">
        <v>4819</v>
      </c>
      <c r="BD1094" s="4" t="s">
        <v>4818</v>
      </c>
      <c r="BP1094" s="4" t="s">
        <v>4817</v>
      </c>
      <c r="CB1094" s="4" t="s">
        <v>4816</v>
      </c>
      <c r="CN1094" s="4" t="s">
        <v>4815</v>
      </c>
    </row>
    <row r="1095" spans="5:92" ht="9.9499999999999993" customHeight="1">
      <c r="E1095" s="5" t="s">
        <v>2743</v>
      </c>
      <c r="P1095" s="4" t="s">
        <v>4814</v>
      </c>
      <c r="S1095" s="3" t="s">
        <v>0</v>
      </c>
    </row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4281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2819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2818</v>
      </c>
    </row>
    <row r="1130" spans="1:113" ht="14.1" customHeight="1">
      <c r="BD1130" s="20" t="s">
        <v>76</v>
      </c>
      <c r="DI1130" s="4" t="s">
        <v>98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4813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4812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643</v>
      </c>
      <c r="BD1133" s="1" t="s">
        <v>82</v>
      </c>
      <c r="BW1133" s="15" t="s">
        <v>4743</v>
      </c>
      <c r="CR1133" s="5" t="s">
        <v>1362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638</v>
      </c>
      <c r="BD1134" s="1" t="s">
        <v>77</v>
      </c>
      <c r="BW1134" s="15" t="s">
        <v>4811</v>
      </c>
      <c r="DI1134" s="14"/>
    </row>
    <row r="1135" spans="1:113" ht="9.9499999999999993" customHeight="1">
      <c r="A1135" s="16" t="s">
        <v>75</v>
      </c>
      <c r="T1135" s="15" t="s">
        <v>395</v>
      </c>
      <c r="BD1135" s="1" t="s">
        <v>73</v>
      </c>
      <c r="BW1135" s="15" t="s">
        <v>1609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4277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4276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639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638</v>
      </c>
      <c r="BD1140" s="1" t="s">
        <v>77</v>
      </c>
      <c r="BW1140" s="15" t="s">
        <v>76</v>
      </c>
      <c r="DI1140" s="14"/>
    </row>
    <row r="1141" spans="1:113" ht="9.9499999999999993" customHeight="1">
      <c r="A1141" s="16" t="s">
        <v>75</v>
      </c>
      <c r="T1141" s="15" t="s">
        <v>395</v>
      </c>
      <c r="BD1141" s="1" t="s">
        <v>73</v>
      </c>
      <c r="BW1141" s="15" t="s">
        <v>76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4275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4274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BD1147" s="4" t="s">
        <v>4810</v>
      </c>
      <c r="BP1147" s="4" t="s">
        <v>4809</v>
      </c>
      <c r="CB1147" s="4" t="s">
        <v>3062</v>
      </c>
      <c r="CN1147" s="4" t="s">
        <v>114</v>
      </c>
    </row>
    <row r="1148" spans="1:113" ht="9.9499999999999993" customHeight="1">
      <c r="E1148" s="5" t="s">
        <v>56</v>
      </c>
      <c r="P1148" s="4" t="s">
        <v>4808</v>
      </c>
    </row>
    <row r="1149" spans="1:113" ht="9.9499999999999993" customHeight="1">
      <c r="AC1149" s="4" t="s">
        <v>4807</v>
      </c>
      <c r="AH1149" s="4" t="s">
        <v>8</v>
      </c>
      <c r="AR1149" s="4" t="s">
        <v>4806</v>
      </c>
      <c r="BD1149" s="4" t="s">
        <v>4805</v>
      </c>
      <c r="BP1149" s="4" t="s">
        <v>4804</v>
      </c>
      <c r="CB1149" s="4" t="s">
        <v>4803</v>
      </c>
      <c r="CN1149" s="4" t="s">
        <v>274</v>
      </c>
    </row>
    <row r="1150" spans="1:113" ht="9.9499999999999993" customHeight="1">
      <c r="E1150" s="5" t="s">
        <v>47</v>
      </c>
      <c r="P1150" s="4" t="s">
        <v>4802</v>
      </c>
    </row>
    <row r="1151" spans="1:113" ht="9.9499999999999993" customHeight="1">
      <c r="AC1151" s="4" t="s">
        <v>4801</v>
      </c>
      <c r="AH1151" s="4" t="s">
        <v>516</v>
      </c>
      <c r="AR1151" s="4" t="s">
        <v>4800</v>
      </c>
      <c r="BD1151" s="4" t="s">
        <v>4799</v>
      </c>
      <c r="BP1151" s="4" t="s">
        <v>4798</v>
      </c>
      <c r="CB1151" s="4" t="s">
        <v>4797</v>
      </c>
      <c r="CN1151" s="4" t="s">
        <v>4796</v>
      </c>
    </row>
    <row r="1152" spans="1:113" ht="9.9499999999999993" customHeight="1">
      <c r="E1152" s="5" t="s">
        <v>38</v>
      </c>
      <c r="P1152" s="4" t="s">
        <v>4795</v>
      </c>
    </row>
    <row r="1153" spans="5:92" ht="9.9499999999999993" customHeight="1">
      <c r="AC1153" s="4" t="s">
        <v>4794</v>
      </c>
      <c r="AH1153" s="4" t="s">
        <v>238</v>
      </c>
      <c r="AR1153" s="4" t="s">
        <v>4793</v>
      </c>
      <c r="BD1153" s="4" t="s">
        <v>4792</v>
      </c>
      <c r="BP1153" s="4" t="s">
        <v>4791</v>
      </c>
      <c r="CB1153" s="4" t="s">
        <v>4790</v>
      </c>
      <c r="CN1153" s="4" t="s">
        <v>4789</v>
      </c>
    </row>
    <row r="1154" spans="5:92" ht="9.9499999999999993" customHeight="1">
      <c r="E1154" s="5" t="s">
        <v>29</v>
      </c>
      <c r="P1154" s="4" t="s">
        <v>4788</v>
      </c>
    </row>
    <row r="1155" spans="5:92" ht="9.9499999999999993" customHeight="1">
      <c r="AC1155" s="4" t="s">
        <v>4787</v>
      </c>
      <c r="AH1155" s="4" t="s">
        <v>1665</v>
      </c>
      <c r="AR1155" s="4" t="s">
        <v>4786</v>
      </c>
      <c r="BD1155" s="4" t="s">
        <v>4785</v>
      </c>
      <c r="BP1155" s="4" t="s">
        <v>4784</v>
      </c>
      <c r="CB1155" s="4" t="s">
        <v>4783</v>
      </c>
      <c r="CN1155" s="4" t="s">
        <v>121</v>
      </c>
    </row>
    <row r="1156" spans="5:92" ht="9.9499999999999993" customHeight="1">
      <c r="E1156" s="5" t="s">
        <v>20</v>
      </c>
      <c r="P1156" s="4" t="s">
        <v>4782</v>
      </c>
    </row>
    <row r="1157" spans="5:92" ht="9.9499999999999993" customHeight="1">
      <c r="AC1157" s="4" t="s">
        <v>4781</v>
      </c>
      <c r="AH1157" s="4" t="s">
        <v>111</v>
      </c>
      <c r="AR1157" s="4" t="s">
        <v>4780</v>
      </c>
      <c r="BD1157" s="4" t="s">
        <v>4779</v>
      </c>
      <c r="BP1157" s="4" t="s">
        <v>4778</v>
      </c>
      <c r="CB1157" s="4" t="s">
        <v>3346</v>
      </c>
      <c r="CN1157" s="4" t="s">
        <v>628</v>
      </c>
    </row>
    <row r="1158" spans="5:92" ht="9.9499999999999993" customHeight="1">
      <c r="E1158" s="5" t="s">
        <v>11</v>
      </c>
      <c r="P1158" s="4" t="s">
        <v>4777</v>
      </c>
    </row>
    <row r="1159" spans="5:92" ht="9.9499999999999993" customHeight="1">
      <c r="AC1159" s="5" t="s">
        <v>4776</v>
      </c>
      <c r="AH1159" s="4" t="s">
        <v>26</v>
      </c>
      <c r="AR1159" s="4" t="s">
        <v>4775</v>
      </c>
      <c r="BD1159" s="4" t="s">
        <v>4774</v>
      </c>
      <c r="BP1159" s="4" t="s">
        <v>4773</v>
      </c>
      <c r="CB1159" s="4" t="s">
        <v>4772</v>
      </c>
      <c r="CN1159" s="4" t="s">
        <v>184</v>
      </c>
    </row>
    <row r="1160" spans="5:92" ht="9.9499999999999993" customHeight="1">
      <c r="E1160" s="5" t="s">
        <v>2</v>
      </c>
      <c r="P1160" s="4" t="s">
        <v>4771</v>
      </c>
    </row>
    <row r="1161" spans="5:92" ht="9.9499999999999993" customHeight="1">
      <c r="AC1161" s="4" t="s">
        <v>4770</v>
      </c>
      <c r="AH1161" s="4" t="s">
        <v>35</v>
      </c>
      <c r="AR1161" s="4" t="s">
        <v>4769</v>
      </c>
      <c r="BD1161" s="4" t="s">
        <v>4768</v>
      </c>
      <c r="BP1161" s="4" t="s">
        <v>4767</v>
      </c>
      <c r="CB1161" s="4" t="s">
        <v>4766</v>
      </c>
      <c r="CN1161" s="4" t="s">
        <v>48</v>
      </c>
    </row>
    <row r="1162" spans="5:92" ht="9.9499999999999993" customHeight="1">
      <c r="E1162" s="5" t="s">
        <v>105</v>
      </c>
      <c r="P1162" s="4" t="s">
        <v>4765</v>
      </c>
    </row>
    <row r="1163" spans="5:92" ht="9.9499999999999993" customHeight="1">
      <c r="AC1163" s="4" t="s">
        <v>4764</v>
      </c>
      <c r="AH1163" s="4" t="s">
        <v>44</v>
      </c>
      <c r="AR1163" s="4" t="s">
        <v>4292</v>
      </c>
      <c r="BD1163" s="4" t="s">
        <v>4763</v>
      </c>
      <c r="BP1163" s="4" t="s">
        <v>4762</v>
      </c>
      <c r="CB1163" s="4" t="s">
        <v>4761</v>
      </c>
      <c r="CN1163" s="4" t="s">
        <v>48</v>
      </c>
    </row>
    <row r="1164" spans="5:92" ht="9.9499999999999993" customHeight="1">
      <c r="E1164" s="5" t="s">
        <v>226</v>
      </c>
      <c r="P1164" s="4" t="s">
        <v>4760</v>
      </c>
    </row>
    <row r="1165" spans="5:92" ht="9.9499999999999993" customHeight="1">
      <c r="AC1165" s="4" t="s">
        <v>4759</v>
      </c>
      <c r="AH1165" s="4" t="s">
        <v>2784</v>
      </c>
      <c r="AR1165" s="4" t="s">
        <v>4758</v>
      </c>
      <c r="BD1165" s="4" t="s">
        <v>4757</v>
      </c>
      <c r="BP1165" s="4" t="s">
        <v>4756</v>
      </c>
      <c r="CB1165" s="4" t="s">
        <v>4755</v>
      </c>
      <c r="CN1165" s="4" t="s">
        <v>922</v>
      </c>
    </row>
    <row r="1166" spans="5:92" ht="9.9499999999999993" customHeight="1">
      <c r="E1166" s="5" t="s">
        <v>510</v>
      </c>
      <c r="P1166" s="4" t="s">
        <v>4754</v>
      </c>
    </row>
    <row r="1167" spans="5:92" ht="9.9499999999999993" customHeight="1">
      <c r="AC1167" s="4" t="s">
        <v>4753</v>
      </c>
      <c r="AH1167" s="4" t="s">
        <v>53</v>
      </c>
      <c r="AR1167" s="4" t="s">
        <v>4752</v>
      </c>
      <c r="BD1167" s="4" t="s">
        <v>4751</v>
      </c>
      <c r="BP1167" s="4" t="s">
        <v>4750</v>
      </c>
      <c r="CB1167" s="4" t="s">
        <v>4749</v>
      </c>
      <c r="CN1167" s="4" t="s">
        <v>562</v>
      </c>
    </row>
    <row r="1168" spans="5:92" ht="9.9499999999999993" customHeight="1">
      <c r="E1168" s="5" t="s">
        <v>1611</v>
      </c>
      <c r="P1168" s="4" t="s">
        <v>4748</v>
      </c>
    </row>
    <row r="1169" spans="5:92" ht="9.9499999999999993" customHeight="1">
      <c r="AC1169" s="4" t="s">
        <v>4747</v>
      </c>
      <c r="AH1169" s="4" t="s">
        <v>17</v>
      </c>
      <c r="AR1169" s="4" t="s">
        <v>4746</v>
      </c>
      <c r="BD1169" s="4" t="s">
        <v>4073</v>
      </c>
      <c r="BP1169" s="4" t="s">
        <v>4745</v>
      </c>
      <c r="CB1169" s="4" t="s">
        <v>4744</v>
      </c>
      <c r="CN1169" s="4" t="s">
        <v>562</v>
      </c>
    </row>
    <row r="1170" spans="5:92" ht="9.9499999999999993" customHeight="1">
      <c r="E1170" s="5" t="s">
        <v>2743</v>
      </c>
      <c r="P1170" s="4" t="s">
        <v>4743</v>
      </c>
    </row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4281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2819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2818</v>
      </c>
    </row>
    <row r="1205" spans="1:113" ht="14.1" customHeight="1">
      <c r="BD1205" s="20" t="s">
        <v>76</v>
      </c>
      <c r="DI1205" s="4" t="s">
        <v>98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4742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4741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582</v>
      </c>
      <c r="BD1208" s="1" t="s">
        <v>82</v>
      </c>
      <c r="BW1208" s="15" t="s">
        <v>4669</v>
      </c>
      <c r="CR1208" s="5" t="s">
        <v>956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575</v>
      </c>
      <c r="BD1209" s="1" t="s">
        <v>77</v>
      </c>
      <c r="BW1209" s="15" t="s">
        <v>4740</v>
      </c>
      <c r="DI1209" s="14"/>
    </row>
    <row r="1210" spans="1:113" ht="9.9499999999999993" customHeight="1">
      <c r="A1210" s="16" t="s">
        <v>75</v>
      </c>
      <c r="T1210" s="15" t="s">
        <v>286</v>
      </c>
      <c r="BD1210" s="1" t="s">
        <v>73</v>
      </c>
      <c r="BW1210" s="15" t="s">
        <v>1859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4277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4276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580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4742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4741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577</v>
      </c>
      <c r="BD1214" s="1" t="s">
        <v>82</v>
      </c>
      <c r="BW1214" s="15" t="s">
        <v>4669</v>
      </c>
      <c r="CR1214" s="5" t="s">
        <v>956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575</v>
      </c>
      <c r="BD1215" s="1" t="s">
        <v>77</v>
      </c>
      <c r="BW1215" s="15" t="s">
        <v>4740</v>
      </c>
      <c r="DI1215" s="14"/>
    </row>
    <row r="1216" spans="1:113" ht="9.9499999999999993" customHeight="1">
      <c r="A1216" s="16" t="s">
        <v>75</v>
      </c>
      <c r="T1216" s="15" t="s">
        <v>286</v>
      </c>
      <c r="BD1216" s="1" t="s">
        <v>73</v>
      </c>
      <c r="BW1216" s="15" t="s">
        <v>1605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4275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4274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BD1222" s="4" t="s">
        <v>4739</v>
      </c>
      <c r="BP1222" s="4" t="s">
        <v>4738</v>
      </c>
      <c r="CB1222" s="4" t="s">
        <v>1510</v>
      </c>
      <c r="CN1222" s="4" t="s">
        <v>254</v>
      </c>
    </row>
    <row r="1223" spans="1:113" ht="9.9499999999999993" customHeight="1">
      <c r="E1223" s="5" t="s">
        <v>56</v>
      </c>
      <c r="P1223" s="4" t="s">
        <v>4737</v>
      </c>
    </row>
    <row r="1224" spans="1:113" ht="9.9499999999999993" customHeight="1">
      <c r="AC1224" s="4" t="s">
        <v>4736</v>
      </c>
      <c r="AH1224" s="4" t="s">
        <v>238</v>
      </c>
      <c r="AR1224" s="4" t="s">
        <v>4735</v>
      </c>
      <c r="BD1224" s="4" t="s">
        <v>4734</v>
      </c>
      <c r="BP1224" s="4" t="s">
        <v>4733</v>
      </c>
      <c r="CB1224" s="4" t="s">
        <v>4732</v>
      </c>
      <c r="CN1224" s="4" t="s">
        <v>1498</v>
      </c>
    </row>
    <row r="1225" spans="1:113" ht="9.9499999999999993" customHeight="1">
      <c r="E1225" s="5" t="s">
        <v>47</v>
      </c>
      <c r="P1225" s="4" t="s">
        <v>4731</v>
      </c>
      <c r="S1225" s="3" t="s">
        <v>0</v>
      </c>
    </row>
    <row r="1226" spans="1:113" ht="9.9499999999999993" customHeight="1">
      <c r="AC1226" s="4" t="s">
        <v>4730</v>
      </c>
      <c r="AH1226" s="4" t="s">
        <v>2784</v>
      </c>
      <c r="AR1226" s="4" t="s">
        <v>4729</v>
      </c>
      <c r="BD1226" s="4" t="s">
        <v>4728</v>
      </c>
      <c r="BP1226" s="4" t="s">
        <v>4727</v>
      </c>
      <c r="CB1226" s="4" t="s">
        <v>4726</v>
      </c>
      <c r="CN1226" s="4" t="s">
        <v>184</v>
      </c>
    </row>
    <row r="1227" spans="1:113" ht="9.9499999999999993" customHeight="1">
      <c r="E1227" s="5" t="s">
        <v>38</v>
      </c>
      <c r="P1227" s="4" t="s">
        <v>4725</v>
      </c>
    </row>
    <row r="1228" spans="1:113" ht="9.9499999999999993" customHeight="1">
      <c r="AC1228" s="4" t="s">
        <v>4724</v>
      </c>
      <c r="AH1228" s="4" t="s">
        <v>53</v>
      </c>
      <c r="AR1228" s="4" t="s">
        <v>4723</v>
      </c>
      <c r="BD1228" s="4" t="s">
        <v>4722</v>
      </c>
      <c r="BP1228" s="4" t="s">
        <v>4721</v>
      </c>
      <c r="CB1228" s="4" t="s">
        <v>4720</v>
      </c>
      <c r="CN1228" s="4" t="s">
        <v>241</v>
      </c>
    </row>
    <row r="1229" spans="1:113" ht="9.9499999999999993" customHeight="1">
      <c r="E1229" s="5" t="s">
        <v>29</v>
      </c>
      <c r="P1229" s="4" t="s">
        <v>4719</v>
      </c>
    </row>
    <row r="1230" spans="1:113" ht="9.9499999999999993" customHeight="1">
      <c r="AC1230" s="4" t="s">
        <v>4718</v>
      </c>
      <c r="AH1230" s="4" t="s">
        <v>35</v>
      </c>
      <c r="AR1230" s="4" t="s">
        <v>4717</v>
      </c>
      <c r="BD1230" s="4" t="s">
        <v>1911</v>
      </c>
      <c r="BP1230" s="4" t="s">
        <v>4716</v>
      </c>
      <c r="CB1230" s="4" t="s">
        <v>4715</v>
      </c>
      <c r="CN1230" s="4" t="s">
        <v>562</v>
      </c>
    </row>
    <row r="1231" spans="1:113" ht="9.9499999999999993" customHeight="1">
      <c r="E1231" s="5" t="s">
        <v>20</v>
      </c>
      <c r="P1231" s="4" t="s">
        <v>4714</v>
      </c>
    </row>
    <row r="1232" spans="1:113" ht="9.9499999999999993" customHeight="1">
      <c r="AC1232" s="5" t="s">
        <v>4713</v>
      </c>
      <c r="AH1232" s="4" t="s">
        <v>26</v>
      </c>
      <c r="AR1232" s="4" t="s">
        <v>4712</v>
      </c>
      <c r="BD1232" s="4" t="s">
        <v>2561</v>
      </c>
      <c r="BP1232" s="4" t="s">
        <v>4711</v>
      </c>
      <c r="CB1232" s="4" t="s">
        <v>4710</v>
      </c>
      <c r="CN1232" s="4" t="s">
        <v>421</v>
      </c>
    </row>
    <row r="1233" spans="5:92" ht="9.9499999999999993" customHeight="1">
      <c r="E1233" s="5" t="s">
        <v>11</v>
      </c>
      <c r="P1233" s="4" t="s">
        <v>4709</v>
      </c>
    </row>
    <row r="1234" spans="5:92" ht="9.9499999999999993" customHeight="1">
      <c r="AC1234" s="4" t="s">
        <v>4708</v>
      </c>
      <c r="AH1234" s="4" t="s">
        <v>8</v>
      </c>
      <c r="AR1234" s="4" t="s">
        <v>4707</v>
      </c>
      <c r="BD1234" s="4" t="s">
        <v>4706</v>
      </c>
      <c r="BP1234" s="4" t="s">
        <v>1885</v>
      </c>
      <c r="CB1234" s="4" t="s">
        <v>1849</v>
      </c>
      <c r="CN1234" s="4" t="s">
        <v>39</v>
      </c>
    </row>
    <row r="1235" spans="5:92" ht="9.9499999999999993" customHeight="1">
      <c r="E1235" s="5" t="s">
        <v>2</v>
      </c>
      <c r="P1235" s="4" t="s">
        <v>4705</v>
      </c>
    </row>
    <row r="1236" spans="5:92" ht="9.9499999999999993" customHeight="1">
      <c r="AC1236" s="4" t="s">
        <v>4704</v>
      </c>
      <c r="AH1236" s="4" t="s">
        <v>111</v>
      </c>
      <c r="AR1236" s="4" t="s">
        <v>4703</v>
      </c>
      <c r="BD1236" s="4" t="s">
        <v>4702</v>
      </c>
      <c r="BP1236" s="4" t="s">
        <v>4701</v>
      </c>
      <c r="CB1236" s="4" t="s">
        <v>1707</v>
      </c>
      <c r="CN1236" s="4" t="s">
        <v>1473</v>
      </c>
    </row>
    <row r="1237" spans="5:92" ht="9.9499999999999993" customHeight="1">
      <c r="E1237" s="5" t="s">
        <v>105</v>
      </c>
      <c r="P1237" s="4" t="s">
        <v>4700</v>
      </c>
    </row>
    <row r="1238" spans="5:92" ht="9.9499999999999993" customHeight="1">
      <c r="AC1238" s="4" t="s">
        <v>4699</v>
      </c>
      <c r="AH1238" s="4" t="s">
        <v>1665</v>
      </c>
      <c r="AR1238" s="4" t="s">
        <v>4698</v>
      </c>
      <c r="BD1238" s="4" t="s">
        <v>4697</v>
      </c>
      <c r="BP1238" s="4" t="s">
        <v>4696</v>
      </c>
      <c r="CB1238" s="4" t="s">
        <v>4695</v>
      </c>
      <c r="CN1238" s="4" t="s">
        <v>4694</v>
      </c>
    </row>
    <row r="1239" spans="5:92" ht="9.9499999999999993" customHeight="1">
      <c r="E1239" s="5" t="s">
        <v>226</v>
      </c>
      <c r="P1239" s="4" t="s">
        <v>4693</v>
      </c>
      <c r="S1239" s="3" t="s">
        <v>0</v>
      </c>
    </row>
    <row r="1240" spans="5:92" ht="9.9499999999999993" customHeight="1">
      <c r="AC1240" s="4" t="s">
        <v>4692</v>
      </c>
      <c r="AH1240" s="4" t="s">
        <v>3006</v>
      </c>
      <c r="AR1240" s="4" t="s">
        <v>4691</v>
      </c>
      <c r="BD1240" s="4" t="s">
        <v>4690</v>
      </c>
      <c r="BP1240" s="4" t="s">
        <v>4689</v>
      </c>
      <c r="CB1240" s="4" t="s">
        <v>435</v>
      </c>
      <c r="CN1240" s="4" t="s">
        <v>30</v>
      </c>
    </row>
    <row r="1241" spans="5:92" ht="9.9499999999999993" customHeight="1">
      <c r="E1241" s="5" t="s">
        <v>510</v>
      </c>
      <c r="P1241" s="4" t="s">
        <v>4688</v>
      </c>
    </row>
    <row r="1242" spans="5:92" ht="9.9499999999999993" customHeight="1">
      <c r="AC1242" s="4" t="s">
        <v>4687</v>
      </c>
      <c r="AH1242" s="4" t="s">
        <v>17</v>
      </c>
      <c r="AR1242" s="4" t="s">
        <v>4686</v>
      </c>
      <c r="BD1242" s="4" t="s">
        <v>4685</v>
      </c>
      <c r="BP1242" s="4" t="s">
        <v>4684</v>
      </c>
      <c r="CB1242" s="4" t="s">
        <v>4683</v>
      </c>
      <c r="CN1242" s="4" t="s">
        <v>254</v>
      </c>
    </row>
    <row r="1243" spans="5:92" ht="9.9499999999999993" customHeight="1">
      <c r="E1243" s="5" t="s">
        <v>1611</v>
      </c>
      <c r="P1243" s="4" t="s">
        <v>4682</v>
      </c>
    </row>
    <row r="1244" spans="5:92" ht="9.9499999999999993" customHeight="1">
      <c r="AC1244" s="4" t="s">
        <v>4681</v>
      </c>
      <c r="AH1244" s="4" t="s">
        <v>44</v>
      </c>
      <c r="AR1244" s="4" t="s">
        <v>4680</v>
      </c>
      <c r="BD1244" s="4" t="s">
        <v>4679</v>
      </c>
      <c r="BP1244" s="4" t="s">
        <v>4678</v>
      </c>
      <c r="CB1244" s="4" t="s">
        <v>4677</v>
      </c>
      <c r="CN1244" s="4" t="s">
        <v>525</v>
      </c>
    </row>
    <row r="1245" spans="5:92" ht="9.9499999999999993" customHeight="1">
      <c r="E1245" s="5" t="s">
        <v>2743</v>
      </c>
      <c r="P1245" s="4" t="s">
        <v>4676</v>
      </c>
    </row>
    <row r="1246" spans="5:92" ht="9.9499999999999993" customHeight="1">
      <c r="AC1246" s="4" t="s">
        <v>4675</v>
      </c>
      <c r="AH1246" s="4" t="s">
        <v>516</v>
      </c>
      <c r="AR1246" s="4" t="s">
        <v>4674</v>
      </c>
      <c r="BD1246" s="4" t="s">
        <v>4673</v>
      </c>
      <c r="BP1246" s="4" t="s">
        <v>4672</v>
      </c>
      <c r="CB1246" s="4" t="s">
        <v>4671</v>
      </c>
      <c r="CN1246" s="4" t="s">
        <v>4670</v>
      </c>
    </row>
    <row r="1247" spans="5:92" ht="9.9499999999999993" customHeight="1">
      <c r="E1247" s="5" t="s">
        <v>3009</v>
      </c>
      <c r="P1247" s="4" t="s">
        <v>4669</v>
      </c>
      <c r="S1247" s="3" t="s">
        <v>0</v>
      </c>
    </row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4281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2819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2818</v>
      </c>
    </row>
    <row r="1280" spans="1:113" ht="14.1" customHeight="1">
      <c r="BD1280" s="20" t="s">
        <v>76</v>
      </c>
      <c r="DI1280" s="4" t="s">
        <v>98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461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4668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4667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460</v>
      </c>
      <c r="BD1283" s="1" t="s">
        <v>82</v>
      </c>
      <c r="BW1283" s="15" t="s">
        <v>4607</v>
      </c>
      <c r="CR1283" s="5" t="s">
        <v>984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453</v>
      </c>
      <c r="BD1284" s="1" t="s">
        <v>77</v>
      </c>
      <c r="BW1284" s="15" t="s">
        <v>4666</v>
      </c>
      <c r="DI1284" s="14"/>
    </row>
    <row r="1285" spans="1:113" ht="9.9499999999999993" customHeight="1">
      <c r="A1285" s="16" t="s">
        <v>75</v>
      </c>
      <c r="T1285" s="15" t="s">
        <v>286</v>
      </c>
      <c r="BD1285" s="1" t="s">
        <v>73</v>
      </c>
      <c r="BW1285" s="15" t="s">
        <v>1791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4277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4276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457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456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453</v>
      </c>
      <c r="BD1290" s="1" t="s">
        <v>77</v>
      </c>
      <c r="BW1290" s="15" t="s">
        <v>76</v>
      </c>
      <c r="DI1290" s="14"/>
    </row>
    <row r="1291" spans="1:113" ht="9.9499999999999993" customHeight="1">
      <c r="A1291" s="16" t="s">
        <v>75</v>
      </c>
      <c r="T1291" s="15" t="s">
        <v>286</v>
      </c>
      <c r="BD1291" s="1" t="s">
        <v>73</v>
      </c>
      <c r="BW1291" s="15" t="s">
        <v>76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4275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4274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BD1297" s="4" t="s">
        <v>4665</v>
      </c>
      <c r="BP1297" s="4" t="s">
        <v>4664</v>
      </c>
      <c r="CB1297" s="4" t="s">
        <v>4663</v>
      </c>
      <c r="CN1297" s="4" t="s">
        <v>998</v>
      </c>
    </row>
    <row r="1298" spans="5:92" ht="9.9499999999999993" customHeight="1">
      <c r="E1298" s="5" t="s">
        <v>56</v>
      </c>
      <c r="P1298" s="4" t="s">
        <v>4662</v>
      </c>
    </row>
    <row r="1299" spans="5:92" ht="9.9499999999999993" customHeight="1">
      <c r="AC1299" s="4" t="s">
        <v>4661</v>
      </c>
      <c r="AH1299" s="4" t="s">
        <v>111</v>
      </c>
      <c r="AR1299" s="4" t="s">
        <v>4660</v>
      </c>
      <c r="BD1299" s="4" t="s">
        <v>2549</v>
      </c>
      <c r="BP1299" s="4" t="s">
        <v>4659</v>
      </c>
      <c r="CB1299" s="4" t="s">
        <v>4658</v>
      </c>
      <c r="CN1299" s="4" t="s">
        <v>428</v>
      </c>
    </row>
    <row r="1300" spans="5:92" ht="9.9499999999999993" customHeight="1">
      <c r="E1300" s="5" t="s">
        <v>47</v>
      </c>
      <c r="P1300" s="4" t="s">
        <v>4657</v>
      </c>
    </row>
    <row r="1301" spans="5:92" ht="9.9499999999999993" customHeight="1">
      <c r="AC1301" s="4" t="s">
        <v>4656</v>
      </c>
      <c r="AH1301" s="4" t="s">
        <v>35</v>
      </c>
      <c r="AR1301" s="4" t="s">
        <v>4655</v>
      </c>
      <c r="BD1301" s="4" t="s">
        <v>4654</v>
      </c>
      <c r="BP1301" s="4" t="s">
        <v>4653</v>
      </c>
      <c r="CB1301" s="4" t="s">
        <v>3612</v>
      </c>
      <c r="CN1301" s="4" t="s">
        <v>1750</v>
      </c>
    </row>
    <row r="1302" spans="5:92" ht="9.9499999999999993" customHeight="1">
      <c r="E1302" s="5" t="s">
        <v>38</v>
      </c>
      <c r="P1302" s="4" t="s">
        <v>4652</v>
      </c>
    </row>
    <row r="1303" spans="5:92" ht="9.9499999999999993" customHeight="1">
      <c r="AC1303" s="4" t="s">
        <v>4651</v>
      </c>
      <c r="AH1303" s="4" t="s">
        <v>8</v>
      </c>
      <c r="AR1303" s="4" t="s">
        <v>4650</v>
      </c>
      <c r="BD1303" s="4" t="s">
        <v>4649</v>
      </c>
      <c r="BP1303" s="4" t="s">
        <v>4648</v>
      </c>
      <c r="CB1303" s="4" t="s">
        <v>2587</v>
      </c>
      <c r="CN1303" s="4" t="s">
        <v>998</v>
      </c>
    </row>
    <row r="1304" spans="5:92" ht="9.9499999999999993" customHeight="1">
      <c r="E1304" s="5" t="s">
        <v>29</v>
      </c>
      <c r="P1304" s="4" t="s">
        <v>4647</v>
      </c>
    </row>
    <row r="1305" spans="5:92" ht="9.9499999999999993" customHeight="1">
      <c r="AC1305" s="4" t="s">
        <v>4646</v>
      </c>
      <c r="AH1305" s="4" t="s">
        <v>44</v>
      </c>
      <c r="AR1305" s="4" t="s">
        <v>4645</v>
      </c>
      <c r="BD1305" s="4" t="s">
        <v>4644</v>
      </c>
      <c r="BP1305" s="4" t="s">
        <v>4643</v>
      </c>
      <c r="CB1305" s="4" t="s">
        <v>4642</v>
      </c>
      <c r="CN1305" s="4" t="s">
        <v>998</v>
      </c>
    </row>
    <row r="1306" spans="5:92" ht="9.9499999999999993" customHeight="1">
      <c r="E1306" s="5" t="s">
        <v>20</v>
      </c>
      <c r="P1306" s="4" t="s">
        <v>4641</v>
      </c>
    </row>
    <row r="1307" spans="5:92" ht="9.9499999999999993" customHeight="1">
      <c r="AC1307" s="4" t="s">
        <v>4640</v>
      </c>
      <c r="AH1307" s="4" t="s">
        <v>53</v>
      </c>
      <c r="AR1307" s="4" t="s">
        <v>4639</v>
      </c>
      <c r="BD1307" s="4" t="s">
        <v>4638</v>
      </c>
      <c r="BP1307" s="4" t="s">
        <v>4637</v>
      </c>
      <c r="CB1307" s="4" t="s">
        <v>3974</v>
      </c>
      <c r="CN1307" s="4" t="s">
        <v>991</v>
      </c>
    </row>
    <row r="1308" spans="5:92" ht="9.9499999999999993" customHeight="1">
      <c r="E1308" s="5" t="s">
        <v>11</v>
      </c>
      <c r="P1308" s="4" t="s">
        <v>4636</v>
      </c>
    </row>
    <row r="1309" spans="5:92" ht="9.9499999999999993" customHeight="1">
      <c r="AC1309" s="4" t="s">
        <v>4635</v>
      </c>
      <c r="AH1309" s="4" t="s">
        <v>516</v>
      </c>
      <c r="AR1309" s="4" t="s">
        <v>1627</v>
      </c>
      <c r="BD1309" s="4" t="s">
        <v>4634</v>
      </c>
      <c r="BP1309" s="4" t="s">
        <v>4633</v>
      </c>
      <c r="CB1309" s="4" t="s">
        <v>4632</v>
      </c>
      <c r="CN1309" s="4" t="s">
        <v>998</v>
      </c>
    </row>
    <row r="1310" spans="5:92" ht="9.9499999999999993" customHeight="1">
      <c r="E1310" s="5" t="s">
        <v>2</v>
      </c>
      <c r="P1310" s="4" t="s">
        <v>4631</v>
      </c>
    </row>
    <row r="1311" spans="5:92" ht="9.9499999999999993" customHeight="1">
      <c r="AC1311" s="4" t="s">
        <v>4630</v>
      </c>
      <c r="AH1311" s="4" t="s">
        <v>1665</v>
      </c>
      <c r="AR1311" s="4" t="s">
        <v>4629</v>
      </c>
      <c r="BD1311" s="4" t="s">
        <v>4628</v>
      </c>
      <c r="BP1311" s="4" t="s">
        <v>4627</v>
      </c>
      <c r="CB1311" s="4" t="s">
        <v>4626</v>
      </c>
      <c r="CN1311" s="4" t="s">
        <v>414</v>
      </c>
    </row>
    <row r="1312" spans="5:92" ht="9.9499999999999993" customHeight="1">
      <c r="E1312" s="5" t="s">
        <v>105</v>
      </c>
      <c r="P1312" s="4" t="s">
        <v>4625</v>
      </c>
    </row>
    <row r="1313" spans="5:92" ht="9.9499999999999993" customHeight="1">
      <c r="AC1313" s="4" t="s">
        <v>4624</v>
      </c>
      <c r="AH1313" s="4" t="s">
        <v>17</v>
      </c>
      <c r="AR1313" s="4" t="s">
        <v>4623</v>
      </c>
      <c r="BD1313" s="4" t="s">
        <v>4622</v>
      </c>
      <c r="BP1313" s="4" t="s">
        <v>4222</v>
      </c>
      <c r="CB1313" s="4" t="s">
        <v>4621</v>
      </c>
      <c r="CN1313" s="4" t="s">
        <v>998</v>
      </c>
    </row>
    <row r="1314" spans="5:92" ht="9.9499999999999993" customHeight="1">
      <c r="E1314" s="5" t="s">
        <v>226</v>
      </c>
      <c r="P1314" s="4" t="s">
        <v>4620</v>
      </c>
    </row>
    <row r="1315" spans="5:92" ht="9.9499999999999993" customHeight="1">
      <c r="AC1315" s="5" t="s">
        <v>4619</v>
      </c>
      <c r="AH1315" s="4" t="s">
        <v>26</v>
      </c>
      <c r="AR1315" s="4" t="s">
        <v>4618</v>
      </c>
      <c r="BD1315" s="4" t="s">
        <v>4617</v>
      </c>
      <c r="BP1315" s="4" t="s">
        <v>4616</v>
      </c>
      <c r="CB1315" s="4" t="s">
        <v>4615</v>
      </c>
      <c r="CN1315" s="4" t="s">
        <v>998</v>
      </c>
    </row>
    <row r="1316" spans="5:92" ht="9.9499999999999993" customHeight="1">
      <c r="E1316" s="5" t="s">
        <v>510</v>
      </c>
      <c r="P1316" s="4" t="s">
        <v>4614</v>
      </c>
    </row>
    <row r="1317" spans="5:92" ht="9.9499999999999993" customHeight="1">
      <c r="AC1317" s="4" t="s">
        <v>4613</v>
      </c>
      <c r="AH1317" s="4" t="s">
        <v>238</v>
      </c>
      <c r="AR1317" s="4" t="s">
        <v>4612</v>
      </c>
      <c r="BD1317" s="4" t="s">
        <v>4611</v>
      </c>
      <c r="BP1317" s="4" t="s">
        <v>4610</v>
      </c>
      <c r="CB1317" s="4" t="s">
        <v>4609</v>
      </c>
      <c r="CN1317" s="4" t="s">
        <v>4608</v>
      </c>
    </row>
    <row r="1318" spans="5:92" ht="9.9499999999999993" customHeight="1">
      <c r="E1318" s="5" t="s">
        <v>1611</v>
      </c>
      <c r="P1318" s="4" t="s">
        <v>4607</v>
      </c>
      <c r="S1318" s="3" t="s">
        <v>0</v>
      </c>
    </row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4281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2819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2818</v>
      </c>
    </row>
    <row r="1355" spans="1:113" ht="14.1" customHeight="1">
      <c r="BD1355" s="20" t="s">
        <v>76</v>
      </c>
      <c r="DI1355" s="4" t="s">
        <v>98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4606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4605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402</v>
      </c>
      <c r="BD1358" s="1" t="s">
        <v>82</v>
      </c>
      <c r="BW1358" s="15" t="s">
        <v>4555</v>
      </c>
      <c r="CR1358" s="5" t="s">
        <v>295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396</v>
      </c>
      <c r="BD1359" s="1" t="s">
        <v>77</v>
      </c>
      <c r="BW1359" s="15" t="s">
        <v>4604</v>
      </c>
      <c r="DI1359" s="14"/>
    </row>
    <row r="1360" spans="1:113" ht="9.9499999999999993" customHeight="1">
      <c r="A1360" s="16" t="s">
        <v>75</v>
      </c>
      <c r="T1360" s="15" t="s">
        <v>395</v>
      </c>
      <c r="BD1360" s="1" t="s">
        <v>73</v>
      </c>
      <c r="BW1360" s="15" t="s">
        <v>1734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4277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4276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398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397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396</v>
      </c>
      <c r="BD1365" s="1" t="s">
        <v>77</v>
      </c>
      <c r="BW1365" s="15" t="s">
        <v>76</v>
      </c>
      <c r="DI1365" s="14"/>
    </row>
    <row r="1366" spans="1:113" ht="9.9499999999999993" customHeight="1">
      <c r="A1366" s="16" t="s">
        <v>75</v>
      </c>
      <c r="T1366" s="15" t="s">
        <v>395</v>
      </c>
      <c r="BD1366" s="1" t="s">
        <v>73</v>
      </c>
      <c r="BW1366" s="15" t="s">
        <v>76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4275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4274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BD1372" s="4" t="s">
        <v>4603</v>
      </c>
      <c r="BP1372" s="4" t="s">
        <v>4602</v>
      </c>
      <c r="CB1372" s="4" t="s">
        <v>4601</v>
      </c>
      <c r="CN1372" s="4" t="s">
        <v>254</v>
      </c>
    </row>
    <row r="1373" spans="1:113" ht="9.9499999999999993" customHeight="1">
      <c r="E1373" s="5" t="s">
        <v>56</v>
      </c>
      <c r="P1373" s="4" t="s">
        <v>4600</v>
      </c>
    </row>
    <row r="1374" spans="1:113" ht="9.9499999999999993" customHeight="1">
      <c r="AC1374" s="4" t="s">
        <v>4599</v>
      </c>
      <c r="AH1374" s="4" t="s">
        <v>53</v>
      </c>
      <c r="AR1374" s="4" t="s">
        <v>1716</v>
      </c>
      <c r="BD1374" s="4" t="s">
        <v>4598</v>
      </c>
      <c r="BP1374" s="4" t="s">
        <v>4597</v>
      </c>
      <c r="CB1374" s="4" t="s">
        <v>4596</v>
      </c>
      <c r="CN1374" s="4" t="s">
        <v>1612</v>
      </c>
    </row>
    <row r="1375" spans="1:113" ht="9.9499999999999993" customHeight="1">
      <c r="E1375" s="5" t="s">
        <v>47</v>
      </c>
      <c r="P1375" s="4" t="s">
        <v>4595</v>
      </c>
    </row>
    <row r="1376" spans="1:113" ht="9.9499999999999993" customHeight="1">
      <c r="AC1376" s="4" t="s">
        <v>4594</v>
      </c>
      <c r="AH1376" s="4" t="s">
        <v>111</v>
      </c>
      <c r="AR1376" s="4" t="s">
        <v>4593</v>
      </c>
      <c r="BD1376" s="4" t="s">
        <v>4592</v>
      </c>
      <c r="BP1376" s="4" t="s">
        <v>4591</v>
      </c>
      <c r="CB1376" s="4" t="s">
        <v>4590</v>
      </c>
      <c r="CN1376" s="4" t="s">
        <v>562</v>
      </c>
    </row>
    <row r="1377" spans="5:92" ht="9.9499999999999993" customHeight="1">
      <c r="E1377" s="5" t="s">
        <v>38</v>
      </c>
      <c r="P1377" s="4" t="s">
        <v>4589</v>
      </c>
    </row>
    <row r="1378" spans="5:92" ht="9.9499999999999993" customHeight="1">
      <c r="AC1378" s="4" t="s">
        <v>4588</v>
      </c>
      <c r="AH1378" s="4" t="s">
        <v>44</v>
      </c>
      <c r="AR1378" s="4" t="s">
        <v>1184</v>
      </c>
      <c r="BD1378" s="4" t="s">
        <v>2181</v>
      </c>
      <c r="BP1378" s="4" t="s">
        <v>4587</v>
      </c>
      <c r="CB1378" s="4" t="s">
        <v>4586</v>
      </c>
      <c r="CN1378" s="4" t="s">
        <v>39</v>
      </c>
    </row>
    <row r="1379" spans="5:92" ht="9.9499999999999993" customHeight="1">
      <c r="E1379" s="5" t="s">
        <v>29</v>
      </c>
      <c r="P1379" s="4" t="s">
        <v>4585</v>
      </c>
    </row>
    <row r="1380" spans="5:92" ht="9.9499999999999993" customHeight="1">
      <c r="AC1380" s="4" t="s">
        <v>4584</v>
      </c>
      <c r="AH1380" s="4" t="s">
        <v>35</v>
      </c>
      <c r="AR1380" s="4" t="s">
        <v>4583</v>
      </c>
      <c r="BD1380" s="4" t="s">
        <v>4582</v>
      </c>
      <c r="BP1380" s="4" t="s">
        <v>4581</v>
      </c>
      <c r="CB1380" s="4" t="s">
        <v>4580</v>
      </c>
      <c r="CN1380" s="4" t="s">
        <v>254</v>
      </c>
    </row>
    <row r="1381" spans="5:92" ht="9.9499999999999993" customHeight="1">
      <c r="E1381" s="5" t="s">
        <v>20</v>
      </c>
      <c r="P1381" s="4" t="s">
        <v>4579</v>
      </c>
    </row>
    <row r="1382" spans="5:92" ht="9.9499999999999993" customHeight="1">
      <c r="AC1382" s="4" t="s">
        <v>4578</v>
      </c>
      <c r="AH1382" s="4" t="s">
        <v>238</v>
      </c>
      <c r="AR1382" s="4" t="s">
        <v>4577</v>
      </c>
      <c r="BD1382" s="4" t="s">
        <v>4576</v>
      </c>
      <c r="BP1382" s="4" t="s">
        <v>4575</v>
      </c>
      <c r="CB1382" s="4" t="s">
        <v>4574</v>
      </c>
      <c r="CN1382" s="4" t="s">
        <v>39</v>
      </c>
    </row>
    <row r="1383" spans="5:92" ht="9.9499999999999993" customHeight="1">
      <c r="E1383" s="5" t="s">
        <v>11</v>
      </c>
      <c r="P1383" s="4" t="s">
        <v>4573</v>
      </c>
    </row>
    <row r="1384" spans="5:92" ht="9.9499999999999993" customHeight="1">
      <c r="AC1384" s="5" t="s">
        <v>4572</v>
      </c>
      <c r="AH1384" s="4" t="s">
        <v>26</v>
      </c>
      <c r="AR1384" s="4" t="s">
        <v>4571</v>
      </c>
      <c r="BD1384" s="4" t="s">
        <v>4570</v>
      </c>
      <c r="BP1384" s="4" t="s">
        <v>4569</v>
      </c>
      <c r="CB1384" s="4" t="s">
        <v>4568</v>
      </c>
      <c r="CN1384" s="4" t="s">
        <v>21</v>
      </c>
    </row>
    <row r="1385" spans="5:92" ht="9.9499999999999993" customHeight="1">
      <c r="E1385" s="5" t="s">
        <v>2</v>
      </c>
      <c r="P1385" s="4" t="s">
        <v>4567</v>
      </c>
    </row>
    <row r="1386" spans="5:92" ht="9.9499999999999993" customHeight="1">
      <c r="AC1386" s="4" t="s">
        <v>4566</v>
      </c>
      <c r="AH1386" s="4" t="s">
        <v>17</v>
      </c>
      <c r="AR1386" s="4" t="s">
        <v>4565</v>
      </c>
      <c r="BD1386" s="4" t="s">
        <v>4564</v>
      </c>
      <c r="BP1386" s="4" t="s">
        <v>4563</v>
      </c>
      <c r="CB1386" s="4" t="s">
        <v>4562</v>
      </c>
      <c r="CN1386" s="4" t="s">
        <v>421</v>
      </c>
    </row>
    <row r="1387" spans="5:92" ht="9.9499999999999993" customHeight="1">
      <c r="E1387" s="5" t="s">
        <v>105</v>
      </c>
      <c r="P1387" s="4" t="s">
        <v>4561</v>
      </c>
    </row>
    <row r="1388" spans="5:92" ht="9.9499999999999993" customHeight="1">
      <c r="AC1388" s="4" t="s">
        <v>4560</v>
      </c>
      <c r="AH1388" s="4" t="s">
        <v>8</v>
      </c>
      <c r="AR1388" s="4" t="s">
        <v>4559</v>
      </c>
      <c r="BD1388" s="4" t="s">
        <v>4558</v>
      </c>
      <c r="BP1388" s="4" t="s">
        <v>4557</v>
      </c>
      <c r="CB1388" s="4" t="s">
        <v>4511</v>
      </c>
      <c r="CN1388" s="4" t="s">
        <v>4556</v>
      </c>
    </row>
    <row r="1389" spans="5:92" ht="9.9499999999999993" customHeight="1">
      <c r="E1389" s="5" t="s">
        <v>226</v>
      </c>
      <c r="P1389" s="4" t="s">
        <v>4555</v>
      </c>
      <c r="S1389" s="3" t="s">
        <v>0</v>
      </c>
    </row>
    <row r="1393" s="1" customFormat="1" ht="9.9499999999999993" customHeight="1"/>
    <row r="1394" s="1" customFormat="1" ht="9.9499999999999993" customHeight="1"/>
    <row r="1395" s="1" customFormat="1" ht="9.9499999999999993" customHeight="1"/>
    <row r="1396" s="1" customFormat="1" ht="9.9499999999999993" customHeight="1"/>
    <row r="1397" s="1" customFormat="1" ht="9.9499999999999993" customHeight="1"/>
    <row r="1398" s="1" customFormat="1" ht="9.9499999999999993" customHeight="1"/>
    <row r="1399" s="1" customFormat="1" ht="9.9499999999999993" customHeight="1"/>
    <row r="1400" s="1" customFormat="1" ht="9.9499999999999993" customHeight="1"/>
    <row r="1401" s="1" customFormat="1" ht="9.9499999999999993" customHeight="1"/>
    <row r="1402" s="1" customFormat="1" ht="9.9499999999999993" customHeight="1"/>
    <row r="1403" s="1" customFormat="1" ht="9.9499999999999993" customHeight="1"/>
    <row r="1404" s="1" customFormat="1" ht="9.9499999999999993" customHeight="1"/>
    <row r="1405" s="1" customFormat="1" ht="9.9499999999999993" customHeight="1"/>
    <row r="1406" s="1" customFormat="1" ht="9.9499999999999993" customHeight="1"/>
    <row r="1407" s="1" customFormat="1" ht="9.9499999999999993" customHeight="1"/>
    <row r="1408" s="1" customFormat="1" ht="9.9499999999999993" customHeight="1"/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4281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2819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2818</v>
      </c>
    </row>
    <row r="1430" spans="1:113" ht="14.1" customHeight="1">
      <c r="BD1430" s="20" t="s">
        <v>76</v>
      </c>
      <c r="DI1430" s="4" t="s">
        <v>98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358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4554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4553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355</v>
      </c>
      <c r="BD1433" s="1" t="s">
        <v>82</v>
      </c>
      <c r="BW1433" s="15" t="s">
        <v>4497</v>
      </c>
      <c r="CR1433" s="5" t="s">
        <v>576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350</v>
      </c>
      <c r="BD1434" s="1" t="s">
        <v>77</v>
      </c>
      <c r="BW1434" s="15" t="s">
        <v>4552</v>
      </c>
      <c r="DI1434" s="14"/>
    </row>
    <row r="1435" spans="1:113" ht="9.9499999999999993" customHeight="1">
      <c r="A1435" s="16" t="s">
        <v>75</v>
      </c>
      <c r="T1435" s="15" t="s">
        <v>74</v>
      </c>
      <c r="BD1435" s="1" t="s">
        <v>73</v>
      </c>
      <c r="BW1435" s="15" t="s">
        <v>1559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4277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4276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351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350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74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4275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4274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BD1447" s="4" t="s">
        <v>4551</v>
      </c>
      <c r="BP1447" s="4" t="s">
        <v>4550</v>
      </c>
      <c r="CB1447" s="4" t="s">
        <v>4549</v>
      </c>
      <c r="CN1447" s="4" t="s">
        <v>2465</v>
      </c>
    </row>
    <row r="1448" spans="1:113" ht="9.9499999999999993" customHeight="1">
      <c r="E1448" s="5" t="s">
        <v>56</v>
      </c>
      <c r="P1448" s="4" t="s">
        <v>4548</v>
      </c>
    </row>
    <row r="1449" spans="1:113" ht="9.9499999999999993" customHeight="1">
      <c r="AC1449" s="4" t="s">
        <v>4547</v>
      </c>
      <c r="AH1449" s="4" t="s">
        <v>8</v>
      </c>
      <c r="AR1449" s="4" t="s">
        <v>4546</v>
      </c>
      <c r="BD1449" s="4" t="s">
        <v>4545</v>
      </c>
      <c r="BP1449" s="4" t="s">
        <v>4544</v>
      </c>
      <c r="CB1449" s="4" t="s">
        <v>4543</v>
      </c>
      <c r="CN1449" s="4" t="s">
        <v>1642</v>
      </c>
    </row>
    <row r="1450" spans="1:113" ht="9.9499999999999993" customHeight="1">
      <c r="E1450" s="5" t="s">
        <v>47</v>
      </c>
      <c r="P1450" s="4" t="s">
        <v>4542</v>
      </c>
      <c r="S1450" s="3" t="s">
        <v>0</v>
      </c>
    </row>
    <row r="1451" spans="1:113" ht="9.9499999999999993" customHeight="1">
      <c r="AC1451" s="4" t="s">
        <v>4541</v>
      </c>
      <c r="AH1451" s="4" t="s">
        <v>111</v>
      </c>
      <c r="AR1451" s="4" t="s">
        <v>4540</v>
      </c>
      <c r="BD1451" s="4" t="s">
        <v>4539</v>
      </c>
      <c r="BP1451" s="4" t="s">
        <v>4538</v>
      </c>
      <c r="CB1451" s="4" t="s">
        <v>4537</v>
      </c>
      <c r="CN1451" s="4" t="s">
        <v>958</v>
      </c>
    </row>
    <row r="1452" spans="1:113" ht="9.9499999999999993" customHeight="1">
      <c r="E1452" s="5" t="s">
        <v>38</v>
      </c>
      <c r="P1452" s="4" t="s">
        <v>4536</v>
      </c>
    </row>
    <row r="1453" spans="1:113" ht="9.9499999999999993" customHeight="1">
      <c r="AC1453" s="4" t="s">
        <v>4535</v>
      </c>
      <c r="AH1453" s="4" t="s">
        <v>44</v>
      </c>
      <c r="AR1453" s="4" t="s">
        <v>4534</v>
      </c>
      <c r="BD1453" s="4" t="s">
        <v>4533</v>
      </c>
      <c r="BP1453" s="4" t="s">
        <v>4532</v>
      </c>
      <c r="CB1453" s="4" t="s">
        <v>4531</v>
      </c>
      <c r="CN1453" s="4" t="s">
        <v>1537</v>
      </c>
    </row>
    <row r="1454" spans="1:113" ht="9.9499999999999993" customHeight="1">
      <c r="E1454" s="5" t="s">
        <v>29</v>
      </c>
      <c r="P1454" s="4" t="s">
        <v>4530</v>
      </c>
    </row>
    <row r="1455" spans="1:113" ht="9.9499999999999993" customHeight="1">
      <c r="AC1455" s="4" t="s">
        <v>4529</v>
      </c>
      <c r="AH1455" s="4" t="s">
        <v>35</v>
      </c>
      <c r="AR1455" s="4" t="s">
        <v>4528</v>
      </c>
      <c r="BD1455" s="4" t="s">
        <v>4527</v>
      </c>
      <c r="BP1455" s="4" t="s">
        <v>4526</v>
      </c>
      <c r="CB1455" s="4" t="s">
        <v>4389</v>
      </c>
      <c r="CN1455" s="4" t="s">
        <v>1537</v>
      </c>
    </row>
    <row r="1456" spans="1:113" ht="9.9499999999999993" customHeight="1">
      <c r="E1456" s="5" t="s">
        <v>20</v>
      </c>
      <c r="P1456" s="4" t="s">
        <v>4525</v>
      </c>
    </row>
    <row r="1457" spans="5:92" ht="9.9499999999999993" customHeight="1">
      <c r="AC1457" s="4" t="s">
        <v>4524</v>
      </c>
      <c r="AH1457" s="4" t="s">
        <v>238</v>
      </c>
      <c r="AR1457" s="4" t="s">
        <v>4523</v>
      </c>
      <c r="BD1457" s="4" t="s">
        <v>4522</v>
      </c>
      <c r="BP1457" s="4" t="s">
        <v>4521</v>
      </c>
      <c r="CB1457" s="4" t="s">
        <v>4520</v>
      </c>
      <c r="CN1457" s="4" t="s">
        <v>2465</v>
      </c>
    </row>
    <row r="1458" spans="5:92" ht="9.9499999999999993" customHeight="1">
      <c r="E1458" s="5" t="s">
        <v>11</v>
      </c>
      <c r="P1458" s="4" t="s">
        <v>4519</v>
      </c>
    </row>
    <row r="1459" spans="5:92" ht="9.9499999999999993" customHeight="1">
      <c r="AC1459" s="4" t="s">
        <v>4518</v>
      </c>
      <c r="AH1459" s="4" t="s">
        <v>53</v>
      </c>
      <c r="AR1459" s="4" t="s">
        <v>4517</v>
      </c>
      <c r="BD1459" s="4" t="s">
        <v>4516</v>
      </c>
      <c r="BP1459" s="4" t="s">
        <v>4515</v>
      </c>
      <c r="CB1459" s="4" t="s">
        <v>4514</v>
      </c>
      <c r="CN1459" s="4" t="s">
        <v>184</v>
      </c>
    </row>
    <row r="1460" spans="5:92" ht="9.9499999999999993" customHeight="1">
      <c r="E1460" s="5" t="s">
        <v>2</v>
      </c>
      <c r="P1460" s="4" t="s">
        <v>4513</v>
      </c>
    </row>
    <row r="1461" spans="5:92" ht="9.9499999999999993" customHeight="1">
      <c r="AC1461" s="4" t="s">
        <v>4512</v>
      </c>
      <c r="AH1461" s="4" t="s">
        <v>516</v>
      </c>
      <c r="AR1461" s="4" t="s">
        <v>4511</v>
      </c>
      <c r="BD1461" s="4" t="s">
        <v>4510</v>
      </c>
      <c r="BP1461" s="4" t="s">
        <v>4509</v>
      </c>
      <c r="CB1461" s="4" t="s">
        <v>4508</v>
      </c>
      <c r="CN1461" s="4" t="s">
        <v>447</v>
      </c>
    </row>
    <row r="1462" spans="5:92" ht="9.9499999999999993" customHeight="1">
      <c r="E1462" s="5" t="s">
        <v>105</v>
      </c>
      <c r="P1462" s="4" t="s">
        <v>4507</v>
      </c>
    </row>
    <row r="1463" spans="5:92" ht="9.9499999999999993" customHeight="1">
      <c r="AC1463" s="5" t="s">
        <v>4506</v>
      </c>
      <c r="AH1463" s="4" t="s">
        <v>26</v>
      </c>
      <c r="AR1463" s="4" t="s">
        <v>4505</v>
      </c>
      <c r="BD1463" s="4" t="s">
        <v>369</v>
      </c>
      <c r="BP1463" s="4" t="s">
        <v>2845</v>
      </c>
      <c r="CB1463" s="4" t="s">
        <v>4504</v>
      </c>
      <c r="CN1463" s="4" t="s">
        <v>1537</v>
      </c>
    </row>
    <row r="1464" spans="5:92" ht="9.9499999999999993" customHeight="1">
      <c r="E1464" s="5" t="s">
        <v>226</v>
      </c>
      <c r="P1464" s="4" t="s">
        <v>4503</v>
      </c>
    </row>
    <row r="1465" spans="5:92" ht="9.9499999999999993" customHeight="1">
      <c r="AC1465" s="4" t="s">
        <v>4502</v>
      </c>
      <c r="AH1465" s="4" t="s">
        <v>17</v>
      </c>
      <c r="AR1465" s="4" t="s">
        <v>4501</v>
      </c>
      <c r="BD1465" s="4" t="s">
        <v>4500</v>
      </c>
      <c r="BP1465" s="4" t="s">
        <v>4499</v>
      </c>
      <c r="CB1465" s="4" t="s">
        <v>4498</v>
      </c>
      <c r="CN1465" s="4" t="s">
        <v>281</v>
      </c>
    </row>
    <row r="1466" spans="5:92" ht="9.9499999999999993" customHeight="1">
      <c r="E1466" s="5" t="s">
        <v>510</v>
      </c>
      <c r="P1466" s="4" t="s">
        <v>4497</v>
      </c>
    </row>
    <row r="1473" s="1" customFormat="1" ht="9.9499999999999993" customHeight="1"/>
    <row r="1474" s="1" customFormat="1" ht="9.9499999999999993" customHeight="1"/>
    <row r="1475" s="1" customFormat="1" ht="9.9499999999999993" customHeight="1"/>
    <row r="1476" s="1" customFormat="1" ht="9.9499999999999993" customHeight="1"/>
    <row r="1477" s="1" customFormat="1" ht="9.9499999999999993" customHeight="1"/>
    <row r="1478" s="1" customFormat="1" ht="9.9499999999999993" customHeight="1"/>
    <row r="1479" s="1" customFormat="1" ht="9.9499999999999993" customHeight="1"/>
    <row r="1480" s="1" customFormat="1" ht="9.9499999999999993" customHeight="1"/>
    <row r="1481" s="1" customFormat="1" ht="9.9499999999999993" customHeight="1"/>
    <row r="1482" s="1" customFormat="1" ht="9.9499999999999993" customHeight="1"/>
    <row r="1483" s="1" customFormat="1" ht="9.9499999999999993" customHeight="1"/>
    <row r="1484" s="1" customFormat="1" ht="9.9499999999999993" customHeight="1"/>
    <row r="1485" s="1" customFormat="1" ht="9.9499999999999993" customHeight="1"/>
    <row r="1486" s="1" customFormat="1" ht="9.9499999999999993" customHeight="1"/>
    <row r="1487" s="1" customFormat="1" ht="9.9499999999999993" customHeight="1"/>
    <row r="1488" s="1" customFormat="1" ht="9.9499999999999993" customHeight="1"/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4281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2819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2818</v>
      </c>
    </row>
    <row r="1505" spans="1:113" ht="14.1" customHeight="1">
      <c r="BD1505" s="20" t="s">
        <v>76</v>
      </c>
      <c r="DI1505" s="4" t="s">
        <v>98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4495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4494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296</v>
      </c>
      <c r="BD1508" s="1" t="s">
        <v>82</v>
      </c>
      <c r="BW1508" s="15" t="s">
        <v>4411</v>
      </c>
      <c r="CR1508" s="5" t="s">
        <v>1353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288</v>
      </c>
      <c r="BD1509" s="1" t="s">
        <v>77</v>
      </c>
      <c r="BW1509" s="15" t="s">
        <v>4496</v>
      </c>
      <c r="DI1509" s="14"/>
    </row>
    <row r="1510" spans="1:113" ht="9.9499999999999993" customHeight="1">
      <c r="A1510" s="16" t="s">
        <v>75</v>
      </c>
      <c r="T1510" s="15" t="s">
        <v>286</v>
      </c>
      <c r="BD1510" s="1" t="s">
        <v>73</v>
      </c>
      <c r="BW1510" s="15" t="s">
        <v>1999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4277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4276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292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4495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4494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289</v>
      </c>
      <c r="BD1514" s="1" t="s">
        <v>82</v>
      </c>
      <c r="BW1514" s="15" t="s">
        <v>4493</v>
      </c>
      <c r="CR1514" s="5" t="s">
        <v>1362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288</v>
      </c>
      <c r="BD1515" s="1" t="s">
        <v>77</v>
      </c>
      <c r="BW1515" s="15" t="s">
        <v>4492</v>
      </c>
      <c r="DI1515" s="14"/>
    </row>
    <row r="1516" spans="1:113" ht="9.9499999999999993" customHeight="1">
      <c r="A1516" s="16" t="s">
        <v>75</v>
      </c>
      <c r="T1516" s="15" t="s">
        <v>286</v>
      </c>
      <c r="BD1516" s="1" t="s">
        <v>73</v>
      </c>
      <c r="BW1516" s="15" t="s">
        <v>1341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4275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4274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BD1522" s="4" t="s">
        <v>4491</v>
      </c>
      <c r="BP1522" s="4" t="s">
        <v>4490</v>
      </c>
      <c r="CB1522" s="4" t="s">
        <v>4377</v>
      </c>
      <c r="CN1522" s="4" t="s">
        <v>121</v>
      </c>
    </row>
    <row r="1523" spans="5:92" ht="9.9499999999999993" customHeight="1">
      <c r="E1523" s="5" t="s">
        <v>56</v>
      </c>
      <c r="P1523" s="4" t="s">
        <v>4489</v>
      </c>
    </row>
    <row r="1524" spans="5:92" ht="9.9499999999999993" customHeight="1">
      <c r="AC1524" s="4" t="s">
        <v>4488</v>
      </c>
      <c r="AH1524" s="4" t="s">
        <v>516</v>
      </c>
      <c r="AR1524" s="4" t="s">
        <v>4090</v>
      </c>
      <c r="BD1524" s="4" t="s">
        <v>4487</v>
      </c>
      <c r="BP1524" s="4" t="s">
        <v>2256</v>
      </c>
      <c r="CB1524" s="4" t="s">
        <v>4486</v>
      </c>
      <c r="CN1524" s="4" t="s">
        <v>897</v>
      </c>
    </row>
    <row r="1525" spans="5:92" ht="9.9499999999999993" customHeight="1">
      <c r="E1525" s="5" t="s">
        <v>47</v>
      </c>
      <c r="P1525" s="4" t="s">
        <v>4485</v>
      </c>
    </row>
    <row r="1526" spans="5:92" ht="9.9499999999999993" customHeight="1">
      <c r="AC1526" s="4" t="s">
        <v>4484</v>
      </c>
      <c r="AH1526" s="4" t="s">
        <v>1665</v>
      </c>
      <c r="AR1526" s="4" t="s">
        <v>4483</v>
      </c>
      <c r="BD1526" s="4" t="s">
        <v>4482</v>
      </c>
      <c r="BP1526" s="4" t="s">
        <v>4481</v>
      </c>
      <c r="CB1526" s="4" t="s">
        <v>4480</v>
      </c>
      <c r="CN1526" s="4" t="s">
        <v>4479</v>
      </c>
    </row>
    <row r="1527" spans="5:92" ht="9.9499999999999993" customHeight="1">
      <c r="E1527" s="5" t="s">
        <v>38</v>
      </c>
      <c r="P1527" s="4" t="s">
        <v>4478</v>
      </c>
      <c r="S1527" s="3" t="s">
        <v>0</v>
      </c>
    </row>
    <row r="1528" spans="5:92" ht="9.9499999999999993" customHeight="1">
      <c r="AC1528" s="4" t="s">
        <v>4477</v>
      </c>
      <c r="AH1528" s="4" t="s">
        <v>3070</v>
      </c>
      <c r="AR1528" s="4" t="s">
        <v>4476</v>
      </c>
      <c r="BD1528" s="4" t="s">
        <v>4157</v>
      </c>
      <c r="BP1528" s="4" t="s">
        <v>4475</v>
      </c>
      <c r="CB1528" s="4" t="s">
        <v>4474</v>
      </c>
      <c r="CN1528" s="4" t="s">
        <v>562</v>
      </c>
    </row>
    <row r="1529" spans="5:92" ht="9.9499999999999993" customHeight="1">
      <c r="E1529" s="5" t="s">
        <v>29</v>
      </c>
      <c r="P1529" s="4" t="s">
        <v>4473</v>
      </c>
    </row>
    <row r="1530" spans="5:92" ht="9.9499999999999993" customHeight="1">
      <c r="AC1530" s="4" t="s">
        <v>4472</v>
      </c>
      <c r="AH1530" s="4" t="s">
        <v>53</v>
      </c>
      <c r="AR1530" s="4" t="s">
        <v>4471</v>
      </c>
      <c r="BD1530" s="4" t="s">
        <v>4470</v>
      </c>
      <c r="BP1530" s="4" t="s">
        <v>4266</v>
      </c>
      <c r="CB1530" s="4" t="s">
        <v>4469</v>
      </c>
      <c r="CN1530" s="4" t="s">
        <v>562</v>
      </c>
    </row>
    <row r="1531" spans="5:92" ht="9.9499999999999993" customHeight="1">
      <c r="E1531" s="5" t="s">
        <v>20</v>
      </c>
      <c r="P1531" s="4" t="s">
        <v>4468</v>
      </c>
    </row>
    <row r="1532" spans="5:92" ht="9.9499999999999993" customHeight="1">
      <c r="AC1532" s="4" t="s">
        <v>4467</v>
      </c>
      <c r="AH1532" s="4" t="s">
        <v>44</v>
      </c>
      <c r="AR1532" s="4" t="s">
        <v>4466</v>
      </c>
      <c r="BD1532" s="4" t="s">
        <v>2806</v>
      </c>
      <c r="BP1532" s="4" t="s">
        <v>4465</v>
      </c>
      <c r="CB1532" s="4" t="s">
        <v>4464</v>
      </c>
      <c r="CN1532" s="4" t="s">
        <v>39</v>
      </c>
    </row>
    <row r="1533" spans="5:92" ht="9.9499999999999993" customHeight="1">
      <c r="E1533" s="5" t="s">
        <v>11</v>
      </c>
      <c r="P1533" s="4" t="s">
        <v>4463</v>
      </c>
    </row>
    <row r="1534" spans="5:92" ht="9.9499999999999993" customHeight="1">
      <c r="AC1534" s="5" t="s">
        <v>4462</v>
      </c>
      <c r="AH1534" s="4" t="s">
        <v>26</v>
      </c>
      <c r="AR1534" s="4" t="s">
        <v>4461</v>
      </c>
      <c r="BD1534" s="4" t="s">
        <v>4460</v>
      </c>
      <c r="BP1534" s="4" t="s">
        <v>4459</v>
      </c>
      <c r="CB1534" s="4" t="s">
        <v>4458</v>
      </c>
      <c r="CN1534" s="4" t="s">
        <v>39</v>
      </c>
    </row>
    <row r="1535" spans="5:92" ht="9.9499999999999993" customHeight="1">
      <c r="E1535" s="5" t="s">
        <v>2</v>
      </c>
      <c r="P1535" s="4" t="s">
        <v>4457</v>
      </c>
    </row>
    <row r="1536" spans="5:92" ht="9.9499999999999993" customHeight="1">
      <c r="AC1536" s="4" t="s">
        <v>4456</v>
      </c>
      <c r="AH1536" s="4" t="s">
        <v>17</v>
      </c>
      <c r="AR1536" s="4" t="s">
        <v>4455</v>
      </c>
      <c r="BD1536" s="4" t="s">
        <v>4454</v>
      </c>
      <c r="BP1536" s="4" t="s">
        <v>4453</v>
      </c>
      <c r="CB1536" s="4" t="s">
        <v>3493</v>
      </c>
      <c r="CN1536" s="4" t="s">
        <v>562</v>
      </c>
    </row>
    <row r="1537" spans="5:92" ht="9.9499999999999993" customHeight="1">
      <c r="E1537" s="5" t="s">
        <v>105</v>
      </c>
      <c r="P1537" s="4" t="s">
        <v>4452</v>
      </c>
    </row>
    <row r="1538" spans="5:92" ht="9.9499999999999993" customHeight="1">
      <c r="AC1538" s="4" t="s">
        <v>4451</v>
      </c>
      <c r="AH1538" s="4" t="s">
        <v>35</v>
      </c>
      <c r="AR1538" s="4" t="s">
        <v>4450</v>
      </c>
      <c r="BD1538" s="4" t="s">
        <v>4449</v>
      </c>
      <c r="BP1538" s="4" t="s">
        <v>4448</v>
      </c>
      <c r="CB1538" s="4" t="s">
        <v>4447</v>
      </c>
      <c r="CN1538" s="4" t="s">
        <v>241</v>
      </c>
    </row>
    <row r="1539" spans="5:92" ht="9.9499999999999993" customHeight="1">
      <c r="E1539" s="5" t="s">
        <v>226</v>
      </c>
      <c r="P1539" s="4" t="s">
        <v>4446</v>
      </c>
    </row>
    <row r="1540" spans="5:92" ht="9.9499999999999993" customHeight="1">
      <c r="AC1540" s="4" t="s">
        <v>4445</v>
      </c>
      <c r="AH1540" s="4" t="s">
        <v>8</v>
      </c>
      <c r="AR1540" s="4" t="s">
        <v>4444</v>
      </c>
      <c r="BD1540" s="4" t="s">
        <v>4443</v>
      </c>
      <c r="BP1540" s="4" t="s">
        <v>4442</v>
      </c>
      <c r="CB1540" s="4" t="s">
        <v>3228</v>
      </c>
      <c r="CN1540" s="4" t="s">
        <v>1473</v>
      </c>
    </row>
    <row r="1541" spans="5:92" ht="9.9499999999999993" customHeight="1">
      <c r="E1541" s="5" t="s">
        <v>510</v>
      </c>
      <c r="P1541" s="4" t="s">
        <v>4441</v>
      </c>
    </row>
    <row r="1542" spans="5:92" ht="9.9499999999999993" customHeight="1">
      <c r="AC1542" s="4" t="s">
        <v>4440</v>
      </c>
      <c r="AH1542" s="4" t="s">
        <v>3006</v>
      </c>
      <c r="AR1542" s="4" t="s">
        <v>4439</v>
      </c>
      <c r="BD1542" s="4" t="s">
        <v>4438</v>
      </c>
      <c r="BP1542" s="4" t="s">
        <v>4437</v>
      </c>
      <c r="CB1542" s="4" t="s">
        <v>4436</v>
      </c>
      <c r="CN1542" s="4" t="s">
        <v>4232</v>
      </c>
    </row>
    <row r="1543" spans="5:92" ht="9.9499999999999993" customHeight="1">
      <c r="E1543" s="5" t="s">
        <v>1611</v>
      </c>
      <c r="P1543" s="4" t="s">
        <v>4435</v>
      </c>
      <c r="S1543" s="3" t="s">
        <v>0</v>
      </c>
    </row>
    <row r="1544" spans="5:92" ht="9.9499999999999993" customHeight="1">
      <c r="AC1544" s="4" t="s">
        <v>4434</v>
      </c>
      <c r="AH1544" s="4" t="s">
        <v>4433</v>
      </c>
      <c r="AR1544" s="4" t="s">
        <v>4432</v>
      </c>
      <c r="BD1544" s="4" t="s">
        <v>1436</v>
      </c>
      <c r="BP1544" s="4" t="s">
        <v>4431</v>
      </c>
      <c r="CB1544" s="4" t="s">
        <v>4430</v>
      </c>
      <c r="CN1544" s="4" t="s">
        <v>1039</v>
      </c>
    </row>
    <row r="1545" spans="5:92" ht="9.9499999999999993" customHeight="1">
      <c r="E1545" s="5" t="s">
        <v>2743</v>
      </c>
      <c r="P1545" s="4" t="s">
        <v>4429</v>
      </c>
    </row>
    <row r="1546" spans="5:92" ht="9.9499999999999993" customHeight="1">
      <c r="AC1546" s="4" t="s">
        <v>4428</v>
      </c>
      <c r="AH1546" s="4" t="s">
        <v>238</v>
      </c>
      <c r="AR1546" s="4" t="s">
        <v>4427</v>
      </c>
      <c r="BD1546" s="4" t="s">
        <v>4426</v>
      </c>
      <c r="BP1546" s="4" t="s">
        <v>4425</v>
      </c>
      <c r="CB1546" s="4" t="s">
        <v>4424</v>
      </c>
      <c r="CN1546" s="4" t="s">
        <v>1473</v>
      </c>
    </row>
    <row r="1547" spans="5:92" ht="9.9499999999999993" customHeight="1">
      <c r="E1547" s="5" t="s">
        <v>3009</v>
      </c>
      <c r="P1547" s="4" t="s">
        <v>4423</v>
      </c>
    </row>
    <row r="1548" spans="5:92" ht="9.9499999999999993" customHeight="1">
      <c r="AC1548" s="4" t="s">
        <v>4422</v>
      </c>
      <c r="AH1548" s="4" t="s">
        <v>111</v>
      </c>
      <c r="AR1548" s="4" t="s">
        <v>473</v>
      </c>
      <c r="BD1548" s="4" t="s">
        <v>4421</v>
      </c>
      <c r="BP1548" s="4" t="s">
        <v>4306</v>
      </c>
      <c r="CB1548" s="4" t="s">
        <v>4420</v>
      </c>
      <c r="CN1548" s="4" t="s">
        <v>254</v>
      </c>
    </row>
    <row r="1549" spans="5:92" ht="9.9499999999999993" customHeight="1">
      <c r="E1549" s="5" t="s">
        <v>3001</v>
      </c>
      <c r="P1549" s="4" t="s">
        <v>4419</v>
      </c>
    </row>
    <row r="1550" spans="5:92" ht="9.9499999999999993" customHeight="1">
      <c r="AC1550" s="4" t="s">
        <v>4418</v>
      </c>
      <c r="AH1550" s="4" t="s">
        <v>2784</v>
      </c>
      <c r="AR1550" s="4" t="s">
        <v>4417</v>
      </c>
      <c r="BD1550" s="4" t="s">
        <v>4416</v>
      </c>
      <c r="BP1550" s="4" t="s">
        <v>4415</v>
      </c>
      <c r="CB1550" s="4" t="s">
        <v>4414</v>
      </c>
      <c r="CN1550" s="4" t="s">
        <v>4413</v>
      </c>
    </row>
    <row r="1551" spans="5:92" ht="9.9499999999999993" customHeight="1">
      <c r="E1551" s="5" t="s">
        <v>4412</v>
      </c>
      <c r="P1551" s="4" t="s">
        <v>4411</v>
      </c>
      <c r="S1551" s="3" t="s">
        <v>0</v>
      </c>
    </row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4281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2819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2818</v>
      </c>
    </row>
    <row r="1580" spans="1:113" ht="14.1" customHeight="1">
      <c r="BD1580" s="20" t="s">
        <v>76</v>
      </c>
      <c r="DI1580" s="4" t="s">
        <v>98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224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4410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4409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221</v>
      </c>
      <c r="BD1583" s="1" t="s">
        <v>82</v>
      </c>
      <c r="BW1583" s="15" t="s">
        <v>4348</v>
      </c>
      <c r="CR1583" s="5" t="s">
        <v>984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216</v>
      </c>
      <c r="BD1584" s="1" t="s">
        <v>77</v>
      </c>
      <c r="BW1584" s="15" t="s">
        <v>4408</v>
      </c>
      <c r="DI1584" s="14"/>
    </row>
    <row r="1585" spans="1:113" ht="9.9499999999999993" customHeight="1">
      <c r="A1585" s="16" t="s">
        <v>75</v>
      </c>
      <c r="T1585" s="15" t="s">
        <v>158</v>
      </c>
      <c r="BD1585" s="1" t="s">
        <v>73</v>
      </c>
      <c r="BW1585" s="15" t="s">
        <v>1679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4277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4276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218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217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216</v>
      </c>
      <c r="BD1590" s="1" t="s">
        <v>77</v>
      </c>
      <c r="BW1590" s="15" t="s">
        <v>76</v>
      </c>
      <c r="DI1590" s="14"/>
    </row>
    <row r="1591" spans="1:113" ht="9.9499999999999993" customHeight="1">
      <c r="A1591" s="16" t="s">
        <v>75</v>
      </c>
      <c r="T1591" s="15" t="s">
        <v>158</v>
      </c>
      <c r="BD1591" s="1" t="s">
        <v>73</v>
      </c>
      <c r="BW1591" s="15" t="s">
        <v>76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4275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4274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BD1597" s="4" t="s">
        <v>4407</v>
      </c>
      <c r="BP1597" s="4" t="s">
        <v>4406</v>
      </c>
      <c r="CB1597" s="4" t="s">
        <v>4405</v>
      </c>
      <c r="CN1597" s="4" t="s">
        <v>1537</v>
      </c>
    </row>
    <row r="1598" spans="1:113" ht="9.9499999999999993" customHeight="1">
      <c r="E1598" s="5" t="s">
        <v>56</v>
      </c>
      <c r="P1598" s="4" t="s">
        <v>4404</v>
      </c>
    </row>
    <row r="1599" spans="1:113" ht="9.9499999999999993" customHeight="1">
      <c r="AC1599" s="4" t="s">
        <v>4403</v>
      </c>
      <c r="AH1599" s="4" t="s">
        <v>53</v>
      </c>
      <c r="AR1599" s="4" t="s">
        <v>4402</v>
      </c>
      <c r="BD1599" s="4" t="s">
        <v>3788</v>
      </c>
      <c r="BP1599" s="4" t="s">
        <v>4401</v>
      </c>
      <c r="CB1599" s="4" t="s">
        <v>4400</v>
      </c>
      <c r="CN1599" s="4" t="s">
        <v>1537</v>
      </c>
    </row>
    <row r="1600" spans="1:113" ht="9.9499999999999993" customHeight="1">
      <c r="E1600" s="5" t="s">
        <v>47</v>
      </c>
      <c r="P1600" s="4" t="s">
        <v>4399</v>
      </c>
    </row>
    <row r="1601" spans="5:92" ht="9.9499999999999993" customHeight="1">
      <c r="AC1601" s="4" t="s">
        <v>4398</v>
      </c>
      <c r="AH1601" s="4" t="s">
        <v>111</v>
      </c>
      <c r="AR1601" s="4" t="s">
        <v>4397</v>
      </c>
      <c r="BD1601" s="4" t="s">
        <v>4396</v>
      </c>
      <c r="BP1601" s="4" t="s">
        <v>4395</v>
      </c>
      <c r="CB1601" s="4" t="s">
        <v>4394</v>
      </c>
      <c r="CN1601" s="4" t="s">
        <v>958</v>
      </c>
    </row>
    <row r="1602" spans="5:92" ht="9.9499999999999993" customHeight="1">
      <c r="E1602" s="5" t="s">
        <v>38</v>
      </c>
      <c r="P1602" s="4" t="s">
        <v>4393</v>
      </c>
      <c r="S1602" s="3" t="s">
        <v>0</v>
      </c>
    </row>
    <row r="1603" spans="5:92" ht="9.9499999999999993" customHeight="1">
      <c r="AC1603" s="4" t="s">
        <v>4392</v>
      </c>
      <c r="AH1603" s="4" t="s">
        <v>516</v>
      </c>
      <c r="AR1603" s="4" t="s">
        <v>4391</v>
      </c>
      <c r="BD1603" s="4" t="s">
        <v>2165</v>
      </c>
      <c r="BP1603" s="4" t="s">
        <v>4390</v>
      </c>
      <c r="CB1603" s="4" t="s">
        <v>4389</v>
      </c>
      <c r="CN1603" s="4" t="s">
        <v>628</v>
      </c>
    </row>
    <row r="1604" spans="5:92" ht="9.9499999999999993" customHeight="1">
      <c r="E1604" s="5" t="s">
        <v>29</v>
      </c>
      <c r="P1604" s="4" t="s">
        <v>4388</v>
      </c>
    </row>
    <row r="1605" spans="5:92" ht="9.9499999999999993" customHeight="1">
      <c r="AC1605" s="4" t="s">
        <v>4387</v>
      </c>
      <c r="AH1605" s="4" t="s">
        <v>35</v>
      </c>
      <c r="AR1605" s="4" t="s">
        <v>4386</v>
      </c>
      <c r="BD1605" s="4" t="s">
        <v>4385</v>
      </c>
      <c r="BP1605" s="4" t="s">
        <v>4384</v>
      </c>
      <c r="CB1605" s="4" t="s">
        <v>4383</v>
      </c>
      <c r="CN1605" s="4" t="s">
        <v>177</v>
      </c>
    </row>
    <row r="1606" spans="5:92" ht="9.9499999999999993" customHeight="1">
      <c r="E1606" s="5" t="s">
        <v>20</v>
      </c>
      <c r="P1606" s="4" t="s">
        <v>4382</v>
      </c>
    </row>
    <row r="1607" spans="5:92" ht="9.9499999999999993" customHeight="1">
      <c r="AC1607" s="5" t="s">
        <v>4381</v>
      </c>
      <c r="AH1607" s="4" t="s">
        <v>26</v>
      </c>
      <c r="AR1607" s="4" t="s">
        <v>4380</v>
      </c>
      <c r="BD1607" s="4" t="s">
        <v>4379</v>
      </c>
      <c r="BP1607" s="4" t="s">
        <v>4378</v>
      </c>
      <c r="CB1607" s="4" t="s">
        <v>4377</v>
      </c>
      <c r="CN1607" s="4" t="s">
        <v>177</v>
      </c>
    </row>
    <row r="1608" spans="5:92" ht="9.9499999999999993" customHeight="1">
      <c r="E1608" s="5" t="s">
        <v>11</v>
      </c>
      <c r="P1608" s="4" t="s">
        <v>4376</v>
      </c>
    </row>
    <row r="1609" spans="5:92" ht="9.9499999999999993" customHeight="1">
      <c r="AC1609" s="4" t="s">
        <v>4375</v>
      </c>
      <c r="AH1609" s="4" t="s">
        <v>8</v>
      </c>
      <c r="AR1609" s="4" t="s">
        <v>4374</v>
      </c>
      <c r="BD1609" s="4" t="s">
        <v>4373</v>
      </c>
      <c r="BP1609" s="4" t="s">
        <v>4372</v>
      </c>
      <c r="CB1609" s="4" t="s">
        <v>4371</v>
      </c>
      <c r="CN1609" s="4" t="s">
        <v>1668</v>
      </c>
    </row>
    <row r="1610" spans="5:92" ht="9.9499999999999993" customHeight="1">
      <c r="E1610" s="5" t="s">
        <v>2</v>
      </c>
      <c r="P1610" s="4" t="s">
        <v>4370</v>
      </c>
      <c r="S1610" s="3" t="s">
        <v>0</v>
      </c>
    </row>
    <row r="1611" spans="5:92" ht="9.9499999999999993" customHeight="1">
      <c r="AC1611" s="4" t="s">
        <v>4369</v>
      </c>
      <c r="AH1611" s="4" t="s">
        <v>1665</v>
      </c>
      <c r="AR1611" s="4" t="s">
        <v>4368</v>
      </c>
      <c r="BD1611" s="4" t="s">
        <v>415</v>
      </c>
      <c r="BP1611" s="4" t="s">
        <v>4367</v>
      </c>
      <c r="CB1611" s="4" t="s">
        <v>4366</v>
      </c>
      <c r="CN1611" s="4" t="s">
        <v>48</v>
      </c>
    </row>
    <row r="1612" spans="5:92" ht="9.9499999999999993" customHeight="1">
      <c r="E1612" s="5" t="s">
        <v>105</v>
      </c>
      <c r="P1612" s="4" t="s">
        <v>4365</v>
      </c>
    </row>
    <row r="1613" spans="5:92" ht="9.9499999999999993" customHeight="1">
      <c r="AC1613" s="4" t="s">
        <v>3144</v>
      </c>
      <c r="AH1613" s="4" t="s">
        <v>17</v>
      </c>
      <c r="AR1613" s="4" t="s">
        <v>4364</v>
      </c>
      <c r="BD1613" s="4" t="s">
        <v>4363</v>
      </c>
      <c r="BP1613" s="4" t="s">
        <v>4362</v>
      </c>
      <c r="CB1613" s="4" t="s">
        <v>4361</v>
      </c>
      <c r="CN1613" s="4" t="s">
        <v>48</v>
      </c>
    </row>
    <row r="1614" spans="5:92" ht="9.9499999999999993" customHeight="1">
      <c r="E1614" s="5" t="s">
        <v>226</v>
      </c>
      <c r="P1614" s="4" t="s">
        <v>4360</v>
      </c>
    </row>
    <row r="1615" spans="5:92" ht="9.9499999999999993" customHeight="1">
      <c r="AC1615" s="4" t="s">
        <v>4359</v>
      </c>
      <c r="AH1615" s="4" t="s">
        <v>44</v>
      </c>
      <c r="AR1615" s="4" t="s">
        <v>4358</v>
      </c>
      <c r="BD1615" s="4" t="s">
        <v>4357</v>
      </c>
      <c r="BP1615" s="4" t="s">
        <v>3306</v>
      </c>
      <c r="CB1615" s="4" t="s">
        <v>4356</v>
      </c>
      <c r="CN1615" s="4" t="s">
        <v>128</v>
      </c>
    </row>
    <row r="1616" spans="5:92" ht="9.9499999999999993" customHeight="1">
      <c r="E1616" s="5" t="s">
        <v>510</v>
      </c>
      <c r="P1616" s="4" t="s">
        <v>4355</v>
      </c>
    </row>
    <row r="1617" spans="5:92" ht="9.9499999999999993" customHeight="1">
      <c r="AC1617" s="4" t="s">
        <v>4354</v>
      </c>
      <c r="AH1617" s="4" t="s">
        <v>238</v>
      </c>
      <c r="AR1617" s="4" t="s">
        <v>4353</v>
      </c>
      <c r="BD1617" s="4" t="s">
        <v>4352</v>
      </c>
      <c r="BP1617" s="4" t="s">
        <v>4351</v>
      </c>
      <c r="CB1617" s="4" t="s">
        <v>4350</v>
      </c>
      <c r="CN1617" s="4" t="s">
        <v>4349</v>
      </c>
    </row>
    <row r="1618" spans="5:92" ht="9.9499999999999993" customHeight="1">
      <c r="E1618" s="5" t="s">
        <v>1611</v>
      </c>
      <c r="P1618" s="4" t="s">
        <v>4348</v>
      </c>
      <c r="S1618" s="3" t="s">
        <v>0</v>
      </c>
    </row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4281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2819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5.95" customHeight="1">
      <c r="BD1654" s="22" t="s">
        <v>100</v>
      </c>
      <c r="DI1654" s="21" t="s">
        <v>2818</v>
      </c>
    </row>
    <row r="1655" spans="1:113" ht="14.1" customHeight="1">
      <c r="BD1655" s="20" t="s">
        <v>76</v>
      </c>
      <c r="DI1655" s="4" t="s">
        <v>98</v>
      </c>
    </row>
    <row r="1656" spans="1:113" ht="12" customHeight="1"/>
    <row r="1657" spans="1:113" ht="9.9499999999999993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168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4347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4346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499999999999993" customHeight="1">
      <c r="A1658" s="16" t="s">
        <v>84</v>
      </c>
      <c r="T1658" s="15" t="s">
        <v>165</v>
      </c>
      <c r="BD1658" s="1" t="s">
        <v>82</v>
      </c>
      <c r="BW1658" s="15" t="s">
        <v>4282</v>
      </c>
      <c r="CR1658" s="5" t="s">
        <v>1362</v>
      </c>
      <c r="CS1658" s="1" t="s">
        <v>80</v>
      </c>
      <c r="DI1658" s="14"/>
    </row>
    <row r="1659" spans="1:113" ht="9.9499999999999993" customHeight="1">
      <c r="A1659" s="16" t="s">
        <v>79</v>
      </c>
      <c r="T1659" s="15" t="s">
        <v>159</v>
      </c>
      <c r="BD1659" s="1" t="s">
        <v>77</v>
      </c>
      <c r="BW1659" s="15" t="s">
        <v>4345</v>
      </c>
      <c r="DI1659" s="14"/>
    </row>
    <row r="1660" spans="1:113" ht="9.9499999999999993" customHeight="1">
      <c r="A1660" s="16" t="s">
        <v>75</v>
      </c>
      <c r="T1660" s="15" t="s">
        <v>158</v>
      </c>
      <c r="BD1660" s="1" t="s">
        <v>73</v>
      </c>
      <c r="BW1660" s="15" t="s">
        <v>2304</v>
      </c>
      <c r="DI1660" s="14"/>
    </row>
    <row r="1661" spans="1:113" ht="9.9499999999999993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4277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4276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499999999999993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161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76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76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499999999999993" customHeight="1">
      <c r="A1664" s="16" t="s">
        <v>84</v>
      </c>
      <c r="T1664" s="15" t="s">
        <v>160</v>
      </c>
      <c r="BD1664" s="1" t="s">
        <v>82</v>
      </c>
      <c r="BW1664" s="15" t="s">
        <v>76</v>
      </c>
      <c r="CR1664" s="5" t="s">
        <v>76</v>
      </c>
      <c r="CS1664" s="1" t="s">
        <v>80</v>
      </c>
      <c r="DI1664" s="14"/>
    </row>
    <row r="1665" spans="1:113" ht="9.9499999999999993" customHeight="1">
      <c r="A1665" s="16" t="s">
        <v>79</v>
      </c>
      <c r="T1665" s="15" t="s">
        <v>159</v>
      </c>
      <c r="BD1665" s="1" t="s">
        <v>77</v>
      </c>
      <c r="BW1665" s="15" t="s">
        <v>76</v>
      </c>
      <c r="DI1665" s="14"/>
    </row>
    <row r="1666" spans="1:113" ht="9.9499999999999993" customHeight="1">
      <c r="A1666" s="16" t="s">
        <v>75</v>
      </c>
      <c r="T1666" s="15" t="s">
        <v>158</v>
      </c>
      <c r="BD1666" s="1" t="s">
        <v>73</v>
      </c>
      <c r="BW1666" s="15" t="s">
        <v>76</v>
      </c>
      <c r="DI1666" s="14"/>
    </row>
    <row r="1667" spans="1:113" ht="9.9499999999999993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4275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4274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499999999999993" customHeight="1">
      <c r="BD1672" s="4" t="s">
        <v>4344</v>
      </c>
      <c r="BP1672" s="4" t="s">
        <v>4343</v>
      </c>
      <c r="CB1672" s="4" t="s">
        <v>4342</v>
      </c>
      <c r="CN1672" s="4" t="s">
        <v>897</v>
      </c>
    </row>
    <row r="1673" spans="1:113" ht="9.9499999999999993" customHeight="1">
      <c r="E1673" s="5" t="s">
        <v>56</v>
      </c>
      <c r="P1673" s="4" t="s">
        <v>4341</v>
      </c>
    </row>
    <row r="1674" spans="1:113" ht="9.9499999999999993" customHeight="1">
      <c r="AC1674" s="4" t="s">
        <v>4340</v>
      </c>
      <c r="AH1674" s="4" t="s">
        <v>111</v>
      </c>
      <c r="AR1674" s="4" t="s">
        <v>364</v>
      </c>
      <c r="BD1674" s="4" t="s">
        <v>1697</v>
      </c>
      <c r="BP1674" s="4" t="s">
        <v>4339</v>
      </c>
      <c r="CB1674" s="4" t="s">
        <v>4338</v>
      </c>
      <c r="CN1674" s="4" t="s">
        <v>1991</v>
      </c>
    </row>
    <row r="1675" spans="1:113" ht="9.9499999999999993" customHeight="1">
      <c r="E1675" s="5" t="s">
        <v>47</v>
      </c>
      <c r="P1675" s="4" t="s">
        <v>4337</v>
      </c>
      <c r="S1675" s="3" t="s">
        <v>0</v>
      </c>
    </row>
    <row r="1676" spans="1:113" ht="9.9499999999999993" customHeight="1">
      <c r="AC1676" s="4" t="s">
        <v>4336</v>
      </c>
      <c r="AH1676" s="4" t="s">
        <v>1665</v>
      </c>
      <c r="AR1676" s="4" t="s">
        <v>4335</v>
      </c>
      <c r="BD1676" s="4" t="s">
        <v>4322</v>
      </c>
      <c r="BP1676" s="4" t="s">
        <v>4334</v>
      </c>
      <c r="CB1676" s="4" t="s">
        <v>4333</v>
      </c>
      <c r="CN1676" s="4" t="s">
        <v>312</v>
      </c>
    </row>
    <row r="1677" spans="1:113" ht="9.9499999999999993" customHeight="1">
      <c r="E1677" s="5" t="s">
        <v>38</v>
      </c>
      <c r="P1677" s="4" t="s">
        <v>4332</v>
      </c>
    </row>
    <row r="1678" spans="1:113" ht="9.9499999999999993" customHeight="1">
      <c r="AC1678" s="4" t="s">
        <v>4331</v>
      </c>
      <c r="AH1678" s="4" t="s">
        <v>8</v>
      </c>
      <c r="AR1678" s="4" t="s">
        <v>4330</v>
      </c>
      <c r="BD1678" s="4" t="s">
        <v>4329</v>
      </c>
      <c r="BP1678" s="4" t="s">
        <v>4328</v>
      </c>
      <c r="CB1678" s="4" t="s">
        <v>3302</v>
      </c>
      <c r="CN1678" s="4" t="s">
        <v>48</v>
      </c>
    </row>
    <row r="1679" spans="1:113" ht="9.9499999999999993" customHeight="1">
      <c r="E1679" s="5" t="s">
        <v>29</v>
      </c>
      <c r="P1679" s="4" t="s">
        <v>4327</v>
      </c>
    </row>
    <row r="1680" spans="1:113" ht="9.9499999999999993" customHeight="1">
      <c r="AC1680" s="4" t="s">
        <v>4326</v>
      </c>
      <c r="AH1680" s="4" t="s">
        <v>17</v>
      </c>
      <c r="AR1680" s="4" t="s">
        <v>4325</v>
      </c>
      <c r="BD1680" s="4" t="s">
        <v>4324</v>
      </c>
      <c r="BP1680" s="4" t="s">
        <v>4323</v>
      </c>
      <c r="CB1680" s="4" t="s">
        <v>4322</v>
      </c>
      <c r="CN1680" s="4" t="s">
        <v>21</v>
      </c>
    </row>
    <row r="1681" spans="5:92" ht="9.9499999999999993" customHeight="1">
      <c r="E1681" s="5" t="s">
        <v>20</v>
      </c>
      <c r="P1681" s="4" t="s">
        <v>4321</v>
      </c>
    </row>
    <row r="1682" spans="5:92" ht="9.9499999999999993" customHeight="1">
      <c r="AC1682" s="4" t="s">
        <v>4320</v>
      </c>
      <c r="AH1682" s="4" t="s">
        <v>516</v>
      </c>
      <c r="AR1682" s="4" t="s">
        <v>4319</v>
      </c>
      <c r="BD1682" s="4" t="s">
        <v>4318</v>
      </c>
      <c r="BP1682" s="4" t="s">
        <v>4317</v>
      </c>
      <c r="CB1682" s="4" t="s">
        <v>4316</v>
      </c>
      <c r="CN1682" s="4" t="s">
        <v>562</v>
      </c>
    </row>
    <row r="1683" spans="5:92" ht="9.9499999999999993" customHeight="1">
      <c r="E1683" s="5" t="s">
        <v>11</v>
      </c>
      <c r="P1683" s="4" t="s">
        <v>4315</v>
      </c>
    </row>
    <row r="1684" spans="5:92" ht="9.9499999999999993" customHeight="1">
      <c r="AC1684" s="4" t="s">
        <v>4314</v>
      </c>
      <c r="AH1684" s="4" t="s">
        <v>44</v>
      </c>
      <c r="AR1684" s="4" t="s">
        <v>1036</v>
      </c>
      <c r="BD1684" s="4" t="s">
        <v>4313</v>
      </c>
      <c r="BP1684" s="4" t="s">
        <v>4312</v>
      </c>
      <c r="CB1684" s="4" t="s">
        <v>4311</v>
      </c>
      <c r="CN1684" s="4" t="s">
        <v>562</v>
      </c>
    </row>
    <row r="1685" spans="5:92" ht="9.9499999999999993" customHeight="1">
      <c r="E1685" s="5" t="s">
        <v>2</v>
      </c>
      <c r="P1685" s="4" t="s">
        <v>4310</v>
      </c>
    </row>
    <row r="1686" spans="5:92" ht="9.9499999999999993" customHeight="1">
      <c r="AC1686" s="4" t="s">
        <v>4309</v>
      </c>
      <c r="AH1686" s="4" t="s">
        <v>53</v>
      </c>
      <c r="AR1686" s="4" t="s">
        <v>4308</v>
      </c>
      <c r="BD1686" s="4" t="s">
        <v>4307</v>
      </c>
      <c r="BP1686" s="4" t="s">
        <v>4306</v>
      </c>
      <c r="CB1686" s="4" t="s">
        <v>4305</v>
      </c>
      <c r="CN1686" s="4" t="s">
        <v>525</v>
      </c>
    </row>
    <row r="1687" spans="5:92" ht="9.9499999999999993" customHeight="1">
      <c r="E1687" s="5" t="s">
        <v>105</v>
      </c>
      <c r="P1687" s="4" t="s">
        <v>4304</v>
      </c>
    </row>
    <row r="1688" spans="5:92" ht="9.9499999999999993" customHeight="1">
      <c r="AC1688" s="4" t="s">
        <v>4303</v>
      </c>
      <c r="AH1688" s="4" t="s">
        <v>2784</v>
      </c>
      <c r="AR1688" s="4" t="s">
        <v>4302</v>
      </c>
      <c r="BD1688" s="4" t="s">
        <v>4301</v>
      </c>
      <c r="BP1688" s="4" t="s">
        <v>4300</v>
      </c>
      <c r="CB1688" s="4" t="s">
        <v>441</v>
      </c>
      <c r="CN1688" s="4" t="s">
        <v>710</v>
      </c>
    </row>
    <row r="1689" spans="5:92" ht="9.9499999999999993" customHeight="1">
      <c r="E1689" s="5" t="s">
        <v>226</v>
      </c>
      <c r="P1689" s="4" t="s">
        <v>4299</v>
      </c>
    </row>
    <row r="1690" spans="5:92" ht="9.9499999999999993" customHeight="1">
      <c r="AC1690" s="5" t="s">
        <v>4298</v>
      </c>
      <c r="AH1690" s="4" t="s">
        <v>26</v>
      </c>
      <c r="AR1690" s="4" t="s">
        <v>3439</v>
      </c>
      <c r="BD1690" s="4" t="s">
        <v>4297</v>
      </c>
      <c r="BP1690" s="4" t="s">
        <v>4296</v>
      </c>
      <c r="CB1690" s="4" t="s">
        <v>4295</v>
      </c>
      <c r="CN1690" s="4" t="s">
        <v>1039</v>
      </c>
    </row>
    <row r="1691" spans="5:92" ht="9.9499999999999993" customHeight="1">
      <c r="E1691" s="5" t="s">
        <v>510</v>
      </c>
      <c r="P1691" s="4" t="s">
        <v>4294</v>
      </c>
    </row>
    <row r="1692" spans="5:92" ht="9.9499999999999993" customHeight="1">
      <c r="AC1692" s="4" t="s">
        <v>4293</v>
      </c>
      <c r="AH1692" s="4" t="s">
        <v>35</v>
      </c>
      <c r="AR1692" s="4" t="s">
        <v>4292</v>
      </c>
      <c r="BD1692" s="4" t="s">
        <v>4291</v>
      </c>
      <c r="BP1692" s="4" t="s">
        <v>4290</v>
      </c>
      <c r="CB1692" s="4" t="s">
        <v>4289</v>
      </c>
      <c r="CN1692" s="4" t="s">
        <v>21</v>
      </c>
    </row>
    <row r="1693" spans="5:92" ht="9.9499999999999993" customHeight="1">
      <c r="E1693" s="5" t="s">
        <v>1611</v>
      </c>
      <c r="P1693" s="4" t="s">
        <v>4288</v>
      </c>
    </row>
    <row r="1694" spans="5:92" ht="9.9499999999999993" customHeight="1">
      <c r="AC1694" s="4" t="s">
        <v>4287</v>
      </c>
      <c r="AH1694" s="4" t="s">
        <v>238</v>
      </c>
      <c r="AR1694" s="4" t="s">
        <v>4286</v>
      </c>
      <c r="BD1694" s="4" t="s">
        <v>4285</v>
      </c>
      <c r="BP1694" s="4" t="s">
        <v>4284</v>
      </c>
      <c r="CB1694" s="4" t="s">
        <v>436</v>
      </c>
      <c r="CN1694" s="4" t="s">
        <v>4283</v>
      </c>
    </row>
    <row r="1695" spans="5:92" ht="9.9499999999999993" customHeight="1">
      <c r="E1695" s="5" t="s">
        <v>2743</v>
      </c>
      <c r="P1695" s="4" t="s">
        <v>4282</v>
      </c>
      <c r="S1695" s="3" t="s">
        <v>0</v>
      </c>
    </row>
    <row r="1697" s="1" customFormat="1" ht="9.9499999999999993" customHeight="1"/>
    <row r="1698" s="1" customFormat="1" ht="9.9499999999999993" customHeight="1"/>
    <row r="1699" s="1" customFormat="1" ht="9.9499999999999993" customHeight="1"/>
    <row r="1700" s="1" customFormat="1" ht="9.9499999999999993" customHeight="1"/>
    <row r="1701" s="1" customFormat="1" ht="9.9499999999999993" customHeight="1"/>
    <row r="1702" s="1" customFormat="1" ht="9.9499999999999993" customHeight="1"/>
    <row r="1703" s="1" customFormat="1" ht="9.9499999999999993" customHeight="1"/>
    <row r="1704" s="1" customFormat="1" ht="9.9499999999999993" customHeight="1"/>
    <row r="1705" s="1" customFormat="1" ht="9.9499999999999993" customHeight="1"/>
    <row r="1706" s="1" customFormat="1" ht="9.9499999999999993" customHeight="1"/>
    <row r="1707" s="1" customFormat="1" ht="9.9499999999999993" customHeight="1"/>
    <row r="1708" s="1" customFormat="1" ht="9.9499999999999993" customHeight="1"/>
    <row r="1709" s="1" customFormat="1" ht="9.9499999999999993" customHeight="1"/>
    <row r="1710" s="1" customFormat="1" ht="9.9499999999999993" customHeight="1"/>
    <row r="1711" s="1" customFormat="1" ht="9.9499999999999993" customHeight="1"/>
    <row r="1712" s="1" customFormat="1" ht="9.9499999999999993" customHeight="1"/>
    <row r="1724" spans="1:113" ht="0.95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4281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2819</v>
      </c>
      <c r="DC1727" s="2"/>
      <c r="DD1727" s="2"/>
      <c r="DE1727" s="2"/>
      <c r="DF1727" s="2"/>
      <c r="DG1727" s="2"/>
      <c r="DH1727" s="2"/>
      <c r="DI1727" s="23" t="s">
        <v>101</v>
      </c>
    </row>
    <row r="1728" spans="1:113" ht="5.0999999999999996" customHeight="1"/>
    <row r="1729" spans="1:113" ht="15.95" customHeight="1">
      <c r="BD1729" s="22" t="s">
        <v>100</v>
      </c>
      <c r="DI1729" s="21" t="s">
        <v>2818</v>
      </c>
    </row>
    <row r="1730" spans="1:113" ht="14.1" customHeight="1">
      <c r="BD1730" s="20" t="s">
        <v>76</v>
      </c>
      <c r="DI1730" s="4" t="s">
        <v>98</v>
      </c>
    </row>
    <row r="1731" spans="1:113" ht="12" customHeight="1"/>
    <row r="1732" spans="1:113" ht="9.9499999999999993" customHeight="1">
      <c r="A1732" s="19" t="s">
        <v>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97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4280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4279</v>
      </c>
      <c r="CS1732" s="2" t="s">
        <v>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499999999999993" customHeight="1">
      <c r="A1733" s="16" t="s">
        <v>84</v>
      </c>
      <c r="T1733" s="15" t="s">
        <v>94</v>
      </c>
      <c r="BD1733" s="1" t="s">
        <v>82</v>
      </c>
      <c r="BW1733" s="15" t="s">
        <v>4207</v>
      </c>
      <c r="CR1733" s="5" t="s">
        <v>1362</v>
      </c>
      <c r="CS1733" s="1" t="s">
        <v>80</v>
      </c>
      <c r="DI1733" s="14"/>
    </row>
    <row r="1734" spans="1:113" ht="9.9499999999999993" customHeight="1">
      <c r="A1734" s="16" t="s">
        <v>79</v>
      </c>
      <c r="T1734" s="15" t="s">
        <v>78</v>
      </c>
      <c r="BD1734" s="1" t="s">
        <v>77</v>
      </c>
      <c r="BW1734" s="15" t="s">
        <v>4278</v>
      </c>
      <c r="DI1734" s="14"/>
    </row>
    <row r="1735" spans="1:113" ht="9.9499999999999993" customHeight="1">
      <c r="A1735" s="16" t="s">
        <v>75</v>
      </c>
      <c r="T1735" s="15" t="s">
        <v>74</v>
      </c>
      <c r="BD1735" s="1" t="s">
        <v>73</v>
      </c>
      <c r="BW1735" s="15" t="s">
        <v>2169</v>
      </c>
      <c r="DI1735" s="14"/>
    </row>
    <row r="1736" spans="1:113" ht="9.9499999999999993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71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4277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4276</v>
      </c>
      <c r="CS1736" s="7" t="s">
        <v>61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499999999999993" customHeight="1">
      <c r="A1738" s="19" t="s">
        <v>88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87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76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76</v>
      </c>
      <c r="CS1738" s="2" t="s">
        <v>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499999999999993" customHeight="1">
      <c r="A1739" s="16" t="s">
        <v>84</v>
      </c>
      <c r="T1739" s="15" t="s">
        <v>1448</v>
      </c>
      <c r="BD1739" s="1" t="s">
        <v>82</v>
      </c>
      <c r="BW1739" s="15" t="s">
        <v>76</v>
      </c>
      <c r="CR1739" s="5" t="s">
        <v>76</v>
      </c>
      <c r="CS1739" s="1" t="s">
        <v>80</v>
      </c>
      <c r="DI1739" s="14"/>
    </row>
    <row r="1740" spans="1:113" ht="9.9499999999999993" customHeight="1">
      <c r="A1740" s="16" t="s">
        <v>79</v>
      </c>
      <c r="T1740" s="15" t="s">
        <v>78</v>
      </c>
      <c r="BD1740" s="1" t="s">
        <v>77</v>
      </c>
      <c r="BW1740" s="15" t="s">
        <v>76</v>
      </c>
      <c r="DI1740" s="14"/>
    </row>
    <row r="1741" spans="1:113" ht="9.9499999999999993" customHeight="1">
      <c r="A1741" s="16" t="s">
        <v>75</v>
      </c>
      <c r="T1741" s="15" t="s">
        <v>74</v>
      </c>
      <c r="BD1741" s="1" t="s">
        <v>73</v>
      </c>
      <c r="BW1741" s="15" t="s">
        <v>76</v>
      </c>
      <c r="DI1741" s="14"/>
    </row>
    <row r="1742" spans="1:113" ht="9.9499999999999993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71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4275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4274</v>
      </c>
      <c r="CS1742" s="7" t="s">
        <v>61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3" t="s">
        <v>68</v>
      </c>
      <c r="B1744" s="61"/>
      <c r="C1744" s="61"/>
      <c r="D1744" s="61"/>
      <c r="E1744" s="61"/>
      <c r="F1744" s="2"/>
      <c r="G1744" s="2"/>
      <c r="H1744" s="60" t="s">
        <v>67</v>
      </c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2"/>
      <c r="U1744" s="2"/>
      <c r="V1744" s="10"/>
      <c r="W1744" s="60" t="s">
        <v>66</v>
      </c>
      <c r="X1744" s="61"/>
      <c r="Y1744" s="61"/>
      <c r="Z1744" s="61"/>
      <c r="AA1744" s="61"/>
      <c r="AB1744" s="61"/>
      <c r="AC1744" s="61"/>
      <c r="AD1744" s="61"/>
      <c r="AE1744" s="61"/>
      <c r="AF1744" s="2"/>
      <c r="AG1744" s="2"/>
      <c r="AH1744" s="10"/>
      <c r="AI1744" s="10"/>
      <c r="AJ1744" s="2"/>
      <c r="AK1744" s="60" t="s">
        <v>65</v>
      </c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2"/>
      <c r="AV1744" s="2"/>
      <c r="AW1744" s="60" t="s">
        <v>64</v>
      </c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2"/>
      <c r="BH1744" s="2"/>
      <c r="BI1744" s="60" t="s">
        <v>63</v>
      </c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2"/>
      <c r="BT1744" s="2"/>
      <c r="BU1744" s="60" t="s">
        <v>62</v>
      </c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2"/>
      <c r="CF1744" s="2"/>
      <c r="CG1744" s="60" t="s">
        <v>61</v>
      </c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4"/>
      <c r="B1745" s="62"/>
      <c r="C1745" s="62"/>
      <c r="D1745" s="62"/>
      <c r="E1745" s="62"/>
      <c r="F1745" s="7"/>
      <c r="G1745" s="7"/>
      <c r="H1745" s="62"/>
      <c r="I1745" s="62"/>
      <c r="J1745" s="62"/>
      <c r="K1745" s="62"/>
      <c r="L1745" s="62"/>
      <c r="M1745" s="62"/>
      <c r="N1745" s="62"/>
      <c r="O1745" s="62"/>
      <c r="P1745" s="62"/>
      <c r="Q1745" s="62"/>
      <c r="R1745" s="62"/>
      <c r="S1745" s="62"/>
      <c r="T1745" s="7"/>
      <c r="U1745" s="7"/>
      <c r="V1745" s="8"/>
      <c r="W1745" s="62"/>
      <c r="X1745" s="62"/>
      <c r="Y1745" s="62"/>
      <c r="Z1745" s="62"/>
      <c r="AA1745" s="62"/>
      <c r="AB1745" s="62"/>
      <c r="AC1745" s="62"/>
      <c r="AD1745" s="62"/>
      <c r="AE1745" s="62"/>
      <c r="AF1745" s="7"/>
      <c r="AG1745" s="7"/>
      <c r="AH1745" s="8"/>
      <c r="AI1745" s="8"/>
      <c r="AJ1745" s="7"/>
      <c r="AK1745" s="62"/>
      <c r="AL1745" s="62"/>
      <c r="AM1745" s="62"/>
      <c r="AN1745" s="62"/>
      <c r="AO1745" s="62"/>
      <c r="AP1745" s="62"/>
      <c r="AQ1745" s="62"/>
      <c r="AR1745" s="62"/>
      <c r="AS1745" s="62"/>
      <c r="AT1745" s="62"/>
      <c r="AU1745" s="7"/>
      <c r="AV1745" s="7"/>
      <c r="AW1745" s="62"/>
      <c r="AX1745" s="62"/>
      <c r="AY1745" s="62"/>
      <c r="AZ1745" s="62"/>
      <c r="BA1745" s="62"/>
      <c r="BB1745" s="62"/>
      <c r="BC1745" s="62"/>
      <c r="BD1745" s="62"/>
      <c r="BE1745" s="62"/>
      <c r="BF1745" s="62"/>
      <c r="BG1745" s="7"/>
      <c r="BH1745" s="7"/>
      <c r="BI1745" s="62"/>
      <c r="BJ1745" s="62"/>
      <c r="BK1745" s="62"/>
      <c r="BL1745" s="62"/>
      <c r="BM1745" s="62"/>
      <c r="BN1745" s="62"/>
      <c r="BO1745" s="62"/>
      <c r="BP1745" s="62"/>
      <c r="BQ1745" s="62"/>
      <c r="BR1745" s="62"/>
      <c r="BS1745" s="7"/>
      <c r="BT1745" s="7"/>
      <c r="BU1745" s="62"/>
      <c r="BV1745" s="62"/>
      <c r="BW1745" s="62"/>
      <c r="BX1745" s="62"/>
      <c r="BY1745" s="62"/>
      <c r="BZ1745" s="62"/>
      <c r="CA1745" s="62"/>
      <c r="CB1745" s="62"/>
      <c r="CC1745" s="62"/>
      <c r="CD1745" s="62"/>
      <c r="CE1745" s="7"/>
      <c r="CF1745" s="7"/>
      <c r="CG1745" s="62"/>
      <c r="CH1745" s="62"/>
      <c r="CI1745" s="62"/>
      <c r="CJ1745" s="62"/>
      <c r="CK1745" s="62"/>
      <c r="CL1745" s="62"/>
      <c r="CM1745" s="62"/>
      <c r="CN1745" s="62"/>
      <c r="CO1745" s="62"/>
      <c r="CP1745" s="62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499999999999993" customHeight="1">
      <c r="BD1747" s="4" t="s">
        <v>4273</v>
      </c>
      <c r="BP1747" s="4" t="s">
        <v>4272</v>
      </c>
      <c r="CB1747" s="4" t="s">
        <v>4271</v>
      </c>
      <c r="CN1747" s="4" t="s">
        <v>12</v>
      </c>
    </row>
    <row r="1748" spans="1:113" ht="9.9499999999999993" customHeight="1">
      <c r="E1748" s="5" t="s">
        <v>56</v>
      </c>
      <c r="P1748" s="4" t="s">
        <v>4270</v>
      </c>
    </row>
    <row r="1749" spans="1:113" ht="9.9499999999999993" customHeight="1">
      <c r="AC1749" s="4" t="s">
        <v>4269</v>
      </c>
      <c r="AH1749" s="4" t="s">
        <v>8</v>
      </c>
      <c r="AR1749" s="4" t="s">
        <v>4268</v>
      </c>
      <c r="BD1749" s="4" t="s">
        <v>4267</v>
      </c>
      <c r="BP1749" s="4" t="s">
        <v>4266</v>
      </c>
      <c r="CB1749" s="4" t="s">
        <v>4265</v>
      </c>
      <c r="CN1749" s="4" t="s">
        <v>121</v>
      </c>
    </row>
    <row r="1750" spans="1:113" ht="9.9499999999999993" customHeight="1">
      <c r="E1750" s="5" t="s">
        <v>47</v>
      </c>
      <c r="P1750" s="4" t="s">
        <v>4264</v>
      </c>
      <c r="S1750" s="3" t="s">
        <v>0</v>
      </c>
    </row>
    <row r="1751" spans="1:113" ht="9.9499999999999993" customHeight="1">
      <c r="AC1751" s="4" t="s">
        <v>4263</v>
      </c>
      <c r="AH1751" s="4" t="s">
        <v>1665</v>
      </c>
      <c r="AR1751" s="4" t="s">
        <v>4262</v>
      </c>
      <c r="BD1751" s="4" t="s">
        <v>4261</v>
      </c>
      <c r="BP1751" s="4" t="s">
        <v>4260</v>
      </c>
      <c r="CB1751" s="4" t="s">
        <v>4259</v>
      </c>
      <c r="CN1751" s="4" t="s">
        <v>121</v>
      </c>
    </row>
    <row r="1752" spans="1:113" ht="9.9499999999999993" customHeight="1">
      <c r="E1752" s="5" t="s">
        <v>38</v>
      </c>
      <c r="P1752" s="4" t="s">
        <v>4258</v>
      </c>
    </row>
    <row r="1753" spans="1:113" ht="9.9499999999999993" customHeight="1">
      <c r="AC1753" s="4" t="s">
        <v>4257</v>
      </c>
      <c r="AH1753" s="4" t="s">
        <v>53</v>
      </c>
      <c r="AR1753" s="4" t="s">
        <v>4256</v>
      </c>
      <c r="BD1753" s="4" t="s">
        <v>4255</v>
      </c>
      <c r="BP1753" s="4" t="s">
        <v>860</v>
      </c>
      <c r="CB1753" s="4" t="s">
        <v>4254</v>
      </c>
      <c r="CN1753" s="4" t="s">
        <v>414</v>
      </c>
    </row>
    <row r="1754" spans="1:113" ht="9.9499999999999993" customHeight="1">
      <c r="E1754" s="5" t="s">
        <v>29</v>
      </c>
      <c r="P1754" s="4" t="s">
        <v>4253</v>
      </c>
    </row>
    <row r="1755" spans="1:113" ht="9.9499999999999993" customHeight="1">
      <c r="AC1755" s="4" t="s">
        <v>4252</v>
      </c>
      <c r="AH1755" s="4" t="s">
        <v>44</v>
      </c>
      <c r="AR1755" s="4" t="s">
        <v>4251</v>
      </c>
      <c r="BD1755" s="4" t="s">
        <v>1715</v>
      </c>
      <c r="BP1755" s="4" t="s">
        <v>4250</v>
      </c>
      <c r="CB1755" s="4" t="s">
        <v>4249</v>
      </c>
      <c r="CN1755" s="4" t="s">
        <v>12</v>
      </c>
    </row>
    <row r="1756" spans="1:113" ht="9.9499999999999993" customHeight="1">
      <c r="E1756" s="5" t="s">
        <v>20</v>
      </c>
      <c r="P1756" s="4" t="s">
        <v>4248</v>
      </c>
    </row>
    <row r="1757" spans="1:113" ht="9.9499999999999993" customHeight="1">
      <c r="AC1757" s="4" t="s">
        <v>4247</v>
      </c>
      <c r="AH1757" s="4" t="s">
        <v>35</v>
      </c>
      <c r="AR1757" s="4" t="s">
        <v>4246</v>
      </c>
      <c r="BD1757" s="4" t="s">
        <v>4245</v>
      </c>
      <c r="BP1757" s="4" t="s">
        <v>4244</v>
      </c>
      <c r="CB1757" s="4" t="s">
        <v>2484</v>
      </c>
      <c r="CN1757" s="4" t="s">
        <v>21</v>
      </c>
    </row>
    <row r="1758" spans="1:113" ht="9.9499999999999993" customHeight="1">
      <c r="E1758" s="5" t="s">
        <v>11</v>
      </c>
      <c r="P1758" s="4" t="s">
        <v>4243</v>
      </c>
    </row>
    <row r="1759" spans="1:113" ht="9.9499999999999993" customHeight="1">
      <c r="AC1759" s="4" t="s">
        <v>4242</v>
      </c>
      <c r="AH1759" s="4" t="s">
        <v>516</v>
      </c>
      <c r="AR1759" s="4" t="s">
        <v>4241</v>
      </c>
      <c r="BD1759" s="4" t="s">
        <v>4240</v>
      </c>
      <c r="BP1759" s="4" t="s">
        <v>4161</v>
      </c>
      <c r="CB1759" s="4" t="s">
        <v>4239</v>
      </c>
      <c r="CN1759" s="4" t="s">
        <v>30</v>
      </c>
    </row>
    <row r="1760" spans="1:113" ht="9.9499999999999993" customHeight="1">
      <c r="E1760" s="5" t="s">
        <v>2</v>
      </c>
      <c r="P1760" s="4" t="s">
        <v>4238</v>
      </c>
    </row>
    <row r="1761" spans="5:92" ht="9.9499999999999993" customHeight="1">
      <c r="AC1761" s="4" t="s">
        <v>4237</v>
      </c>
      <c r="AH1761" s="4" t="s">
        <v>111</v>
      </c>
      <c r="AR1761" s="4" t="s">
        <v>4236</v>
      </c>
      <c r="BD1761" s="4" t="s">
        <v>4235</v>
      </c>
      <c r="BP1761" s="4" t="s">
        <v>4234</v>
      </c>
      <c r="CB1761" s="4" t="s">
        <v>4233</v>
      </c>
      <c r="CN1761" s="4" t="s">
        <v>4232</v>
      </c>
    </row>
    <row r="1762" spans="5:92" ht="9.9499999999999993" customHeight="1">
      <c r="E1762" s="5" t="s">
        <v>105</v>
      </c>
      <c r="P1762" s="4" t="s">
        <v>4231</v>
      </c>
      <c r="S1762" s="3" t="s">
        <v>0</v>
      </c>
    </row>
    <row r="1763" spans="5:92" ht="9.9499999999999993" customHeight="1">
      <c r="AC1763" s="4" t="s">
        <v>4230</v>
      </c>
      <c r="AH1763" s="4" t="s">
        <v>2784</v>
      </c>
      <c r="AR1763" s="4" t="s">
        <v>4229</v>
      </c>
      <c r="BD1763" s="4" t="s">
        <v>4228</v>
      </c>
      <c r="BP1763" s="4" t="s">
        <v>4227</v>
      </c>
      <c r="CB1763" s="4" t="s">
        <v>2981</v>
      </c>
      <c r="CN1763" s="4" t="s">
        <v>428</v>
      </c>
    </row>
    <row r="1764" spans="5:92" ht="9.9499999999999993" customHeight="1">
      <c r="E1764" s="5" t="s">
        <v>226</v>
      </c>
      <c r="P1764" s="4" t="s">
        <v>4226</v>
      </c>
    </row>
    <row r="1765" spans="5:92" ht="9.9499999999999993" customHeight="1">
      <c r="AC1765" s="4" t="s">
        <v>4225</v>
      </c>
      <c r="AH1765" s="4" t="s">
        <v>17</v>
      </c>
      <c r="AR1765" s="4" t="s">
        <v>4224</v>
      </c>
      <c r="BD1765" s="4" t="s">
        <v>4223</v>
      </c>
      <c r="BP1765" s="4" t="s">
        <v>4222</v>
      </c>
      <c r="CB1765" s="4" t="s">
        <v>4221</v>
      </c>
      <c r="CN1765" s="4" t="s">
        <v>998</v>
      </c>
    </row>
    <row r="1766" spans="5:92" ht="9.9499999999999993" customHeight="1">
      <c r="E1766" s="5" t="s">
        <v>510</v>
      </c>
      <c r="P1766" s="4" t="s">
        <v>4220</v>
      </c>
    </row>
    <row r="1767" spans="5:92" ht="9.9499999999999993" customHeight="1">
      <c r="AC1767" s="5" t="s">
        <v>4219</v>
      </c>
      <c r="AH1767" s="4" t="s">
        <v>26</v>
      </c>
      <c r="AR1767" s="4" t="s">
        <v>4218</v>
      </c>
      <c r="BD1767" s="4" t="s">
        <v>4217</v>
      </c>
      <c r="BP1767" s="4" t="s">
        <v>4216</v>
      </c>
      <c r="CB1767" s="4" t="s">
        <v>4215</v>
      </c>
      <c r="CN1767" s="4" t="s">
        <v>414</v>
      </c>
    </row>
    <row r="1768" spans="5:92" ht="9.9499999999999993" customHeight="1">
      <c r="E1768" s="5" t="s">
        <v>1611</v>
      </c>
      <c r="P1768" s="4" t="s">
        <v>4214</v>
      </c>
    </row>
    <row r="1769" spans="5:92" ht="9.9499999999999993" customHeight="1">
      <c r="AC1769" s="4" t="s">
        <v>4213</v>
      </c>
      <c r="AH1769" s="4" t="s">
        <v>238</v>
      </c>
      <c r="AR1769" s="4" t="s">
        <v>4212</v>
      </c>
      <c r="BD1769" s="4" t="s">
        <v>4211</v>
      </c>
      <c r="BP1769" s="4" t="s">
        <v>4210</v>
      </c>
      <c r="CB1769" s="4" t="s">
        <v>4209</v>
      </c>
      <c r="CN1769" s="4" t="s">
        <v>4208</v>
      </c>
    </row>
    <row r="1770" spans="5:92" ht="9.9499999999999993" customHeight="1">
      <c r="E1770" s="5" t="s">
        <v>2743</v>
      </c>
      <c r="P1770" s="4" t="s">
        <v>4207</v>
      </c>
      <c r="S1770" s="3" t="s">
        <v>0</v>
      </c>
    </row>
    <row r="1777" s="1" customFormat="1" ht="9.9499999999999993" customHeight="1"/>
    <row r="1778" s="1" customFormat="1" ht="9.9499999999999993" customHeight="1"/>
    <row r="1779" s="1" customFormat="1" ht="9.9499999999999993" customHeight="1"/>
    <row r="1780" s="1" customFormat="1" ht="9.9499999999999993" customHeight="1"/>
    <row r="1781" s="1" customFormat="1" ht="9.9499999999999993" customHeight="1"/>
    <row r="1782" s="1" customFormat="1" ht="9.9499999999999993" customHeight="1"/>
    <row r="1783" s="1" customFormat="1" ht="9.9499999999999993" customHeight="1"/>
    <row r="1784" s="1" customFormat="1" ht="9.9499999999999993" customHeight="1"/>
    <row r="1785" s="1" customFormat="1" ht="9.9499999999999993" customHeight="1"/>
    <row r="1786" s="1" customFormat="1" ht="9.9499999999999993" customHeight="1"/>
    <row r="1787" s="1" customFormat="1" ht="9.9499999999999993" customHeight="1"/>
    <row r="1788" s="1" customFormat="1" ht="9.9499999999999993" customHeight="1"/>
    <row r="1789" s="1" customFormat="1" ht="9.9499999999999993" customHeight="1"/>
    <row r="1790" s="1" customFormat="1" ht="9.9499999999999993" customHeight="1"/>
    <row r="1791" s="1" customFormat="1" ht="9.9499999999999993" customHeight="1"/>
    <row r="1792" s="1" customFormat="1" ht="9.9499999999999993" customHeight="1"/>
    <row r="1799" spans="1:113" ht="0.95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A1669:E1670"/>
    <mergeCell ref="H1669:S1670"/>
    <mergeCell ref="W1669:AE1670"/>
    <mergeCell ref="AK1669:AT1670"/>
    <mergeCell ref="AW1669:BF1670"/>
    <mergeCell ref="BI1669:BR167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519:E1520"/>
    <mergeCell ref="H1519:S1520"/>
    <mergeCell ref="W1519:AE1520"/>
    <mergeCell ref="AK1519:AT1520"/>
    <mergeCell ref="AW1519:BF1520"/>
    <mergeCell ref="BI1519:BR152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369:E1370"/>
    <mergeCell ref="H1369:S1370"/>
    <mergeCell ref="W1369:AE1370"/>
    <mergeCell ref="AK1369:AT1370"/>
    <mergeCell ref="AW1369:BF1370"/>
    <mergeCell ref="BI1369:BR137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219:E1220"/>
    <mergeCell ref="H1219:S1220"/>
    <mergeCell ref="W1219:AE1220"/>
    <mergeCell ref="AK1219:AT1220"/>
    <mergeCell ref="AW1219:BF1220"/>
    <mergeCell ref="BI1219:BR122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069:E1070"/>
    <mergeCell ref="H1069:S1070"/>
    <mergeCell ref="W1069:AE1070"/>
    <mergeCell ref="AK1069:AT1070"/>
    <mergeCell ref="AW1069:BF1070"/>
    <mergeCell ref="BI1069:BR107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919:E920"/>
    <mergeCell ref="H919:S920"/>
    <mergeCell ref="W919:AE920"/>
    <mergeCell ref="AK919:AT920"/>
    <mergeCell ref="AW919:BF920"/>
    <mergeCell ref="BI919:BR92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769:E770"/>
    <mergeCell ref="H769:S770"/>
    <mergeCell ref="W769:AE770"/>
    <mergeCell ref="AK769:AT770"/>
    <mergeCell ref="AW769:BF770"/>
    <mergeCell ref="BI769:BR77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619:E620"/>
    <mergeCell ref="H619:S620"/>
    <mergeCell ref="W619:AE620"/>
    <mergeCell ref="AK619:AT620"/>
    <mergeCell ref="AW619:BF620"/>
    <mergeCell ref="BI619:BR62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469:E470"/>
    <mergeCell ref="H469:S470"/>
    <mergeCell ref="W469:AE470"/>
    <mergeCell ref="AK469:AT470"/>
    <mergeCell ref="AW469:BF470"/>
    <mergeCell ref="BI469:BR47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319:E320"/>
    <mergeCell ref="H319:S320"/>
    <mergeCell ref="W319:AE320"/>
    <mergeCell ref="AK319:AT320"/>
    <mergeCell ref="AW319:BF320"/>
    <mergeCell ref="BI319:BR32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169:E170"/>
    <mergeCell ref="H169:S170"/>
    <mergeCell ref="W169:AE170"/>
    <mergeCell ref="AK169:AT170"/>
    <mergeCell ref="AW169:BF170"/>
    <mergeCell ref="BI169:BR17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9:E20"/>
    <mergeCell ref="H19:S20"/>
    <mergeCell ref="W19:AE20"/>
    <mergeCell ref="AK19:AT20"/>
    <mergeCell ref="AW19:BF20"/>
    <mergeCell ref="BI19:BR2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C186-2FFE-449A-80AC-A9F383A6ACDC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2820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2819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1393</v>
      </c>
      <c r="DI4" s="21" t="s">
        <v>2818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2"/>
      <c r="L7" s="56" t="s">
        <v>1390</v>
      </c>
      <c r="M7" s="57"/>
      <c r="N7" s="57"/>
      <c r="O7" s="57"/>
      <c r="P7" s="57"/>
      <c r="Q7" s="57"/>
      <c r="R7" s="57"/>
      <c r="S7" s="57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6" t="s">
        <v>1389</v>
      </c>
      <c r="AV7" s="57"/>
      <c r="AW7" s="57"/>
      <c r="AX7" s="57"/>
      <c r="AY7" s="57"/>
      <c r="AZ7" s="57"/>
      <c r="BA7" s="2"/>
      <c r="BB7" s="2"/>
      <c r="BC7" s="10"/>
      <c r="BD7" s="2"/>
      <c r="BE7" s="2"/>
      <c r="BF7" s="2"/>
      <c r="BG7" s="2"/>
      <c r="BH7" s="2"/>
      <c r="BI7" s="53" t="s">
        <v>1388</v>
      </c>
      <c r="BJ7" s="54"/>
      <c r="BK7" s="54"/>
      <c r="BL7" s="54"/>
      <c r="BM7" s="54"/>
      <c r="BN7" s="54"/>
      <c r="BO7" s="54"/>
      <c r="BP7" s="54"/>
      <c r="BQ7" s="54"/>
      <c r="BR7" s="2"/>
      <c r="BS7" s="60" t="s">
        <v>68</v>
      </c>
      <c r="BT7" s="61"/>
      <c r="BU7" s="61"/>
      <c r="BV7" s="61"/>
      <c r="BW7" s="61"/>
      <c r="BX7" s="2"/>
      <c r="BY7" s="60" t="s">
        <v>1387</v>
      </c>
      <c r="BZ7" s="61"/>
      <c r="CA7" s="61"/>
      <c r="CB7" s="61"/>
      <c r="CC7" s="61"/>
      <c r="CD7" s="2"/>
      <c r="CE7" s="56" t="s">
        <v>1386</v>
      </c>
      <c r="CF7" s="57"/>
      <c r="CG7" s="57"/>
      <c r="CH7" s="57"/>
      <c r="CI7" s="57"/>
      <c r="CJ7" s="57"/>
      <c r="CK7" s="57"/>
      <c r="CL7" s="57"/>
      <c r="CM7" s="2"/>
      <c r="CN7" s="2"/>
      <c r="CO7" s="10"/>
      <c r="CP7" s="2"/>
      <c r="CQ7" s="2"/>
      <c r="CR7" s="2"/>
      <c r="CS7" s="2"/>
      <c r="CT7" s="2"/>
      <c r="CU7" s="10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7"/>
      <c r="L8" s="58"/>
      <c r="M8" s="58"/>
      <c r="N8" s="58"/>
      <c r="O8" s="58"/>
      <c r="P8" s="58"/>
      <c r="Q8" s="58"/>
      <c r="R8" s="58"/>
      <c r="S8" s="58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8"/>
      <c r="AV8" s="58"/>
      <c r="AW8" s="58"/>
      <c r="AX8" s="58"/>
      <c r="AY8" s="58"/>
      <c r="AZ8" s="58"/>
      <c r="BA8" s="7"/>
      <c r="BB8" s="7"/>
      <c r="BC8" s="8"/>
      <c r="BD8" s="7"/>
      <c r="BE8" s="7"/>
      <c r="BF8" s="7"/>
      <c r="BG8" s="7"/>
      <c r="BH8" s="7"/>
      <c r="BI8" s="55"/>
      <c r="BJ8" s="55"/>
      <c r="BK8" s="55"/>
      <c r="BL8" s="55"/>
      <c r="BM8" s="55"/>
      <c r="BN8" s="55"/>
      <c r="BO8" s="55"/>
      <c r="BP8" s="55"/>
      <c r="BQ8" s="55"/>
      <c r="BR8" s="7"/>
      <c r="BS8" s="62"/>
      <c r="BT8" s="62"/>
      <c r="BU8" s="62"/>
      <c r="BV8" s="62"/>
      <c r="BW8" s="62"/>
      <c r="BX8" s="7"/>
      <c r="BY8" s="62"/>
      <c r="BZ8" s="62"/>
      <c r="CA8" s="62"/>
      <c r="CB8" s="62"/>
      <c r="CC8" s="62"/>
      <c r="CD8" s="7"/>
      <c r="CE8" s="58"/>
      <c r="CF8" s="58"/>
      <c r="CG8" s="58"/>
      <c r="CH8" s="58"/>
      <c r="CI8" s="58"/>
      <c r="CJ8" s="58"/>
      <c r="CK8" s="58"/>
      <c r="CL8" s="58"/>
      <c r="CM8" s="7"/>
      <c r="CN8" s="7"/>
      <c r="CO8" s="8"/>
      <c r="CP8" s="7"/>
      <c r="CQ8" s="7"/>
      <c r="CR8" s="7"/>
      <c r="CS8" s="7"/>
      <c r="CT8" s="7"/>
      <c r="CU8" s="8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499999999999993" customHeight="1">
      <c r="D10" s="27" t="s">
        <v>81</v>
      </c>
      <c r="H10" s="20" t="s">
        <v>461</v>
      </c>
      <c r="L10" s="3" t="s">
        <v>1384</v>
      </c>
      <c r="X10" s="3" t="s">
        <v>456</v>
      </c>
      <c r="AU10" s="3" t="s">
        <v>286</v>
      </c>
      <c r="BQ10" s="5" t="s">
        <v>2814</v>
      </c>
      <c r="BW10" s="4" t="s">
        <v>4206</v>
      </c>
      <c r="CE10" s="3" t="s">
        <v>453</v>
      </c>
    </row>
    <row r="11" spans="1:113" ht="9.9499999999999993" customHeight="1">
      <c r="D11" s="27" t="s">
        <v>766</v>
      </c>
      <c r="H11" s="20" t="s">
        <v>164</v>
      </c>
      <c r="L11" s="3" t="s">
        <v>1382</v>
      </c>
      <c r="X11" s="3" t="s">
        <v>1121</v>
      </c>
      <c r="AU11" s="3" t="s">
        <v>74</v>
      </c>
      <c r="BQ11" s="5" t="s">
        <v>4005</v>
      </c>
      <c r="BW11" s="4" t="s">
        <v>4205</v>
      </c>
      <c r="CA11" s="20" t="s">
        <v>4204</v>
      </c>
      <c r="CE11" s="3" t="s">
        <v>1119</v>
      </c>
    </row>
    <row r="12" spans="1:113" ht="9.9499999999999993" customHeight="1">
      <c r="D12" s="27" t="s">
        <v>454</v>
      </c>
      <c r="H12" s="20" t="s">
        <v>1210</v>
      </c>
      <c r="L12" s="3" t="s">
        <v>1380</v>
      </c>
      <c r="X12" s="3" t="s">
        <v>1203</v>
      </c>
      <c r="AU12" s="3" t="s">
        <v>74</v>
      </c>
      <c r="BQ12" s="5" t="s">
        <v>4115</v>
      </c>
      <c r="BW12" s="4" t="s">
        <v>2166</v>
      </c>
      <c r="CA12" s="20" t="s">
        <v>4203</v>
      </c>
      <c r="CE12" s="3" t="s">
        <v>1202</v>
      </c>
    </row>
    <row r="13" spans="1:113" ht="9.9499999999999993" customHeight="1">
      <c r="D13" s="27" t="s">
        <v>1210</v>
      </c>
      <c r="H13" s="20" t="s">
        <v>93</v>
      </c>
      <c r="L13" s="3" t="s">
        <v>1359</v>
      </c>
      <c r="X13" s="3" t="s">
        <v>1158</v>
      </c>
      <c r="AU13" s="3" t="s">
        <v>158</v>
      </c>
      <c r="BQ13" s="5" t="s">
        <v>4065</v>
      </c>
      <c r="BW13" s="4" t="s">
        <v>2666</v>
      </c>
      <c r="CA13" s="20" t="s">
        <v>4202</v>
      </c>
      <c r="CE13" s="3" t="s">
        <v>1157</v>
      </c>
    </row>
    <row r="14" spans="1:113" ht="9.9499999999999993" customHeight="1">
      <c r="D14" s="27" t="s">
        <v>1163</v>
      </c>
      <c r="H14" s="20" t="s">
        <v>454</v>
      </c>
      <c r="L14" s="3" t="s">
        <v>1367</v>
      </c>
      <c r="X14" s="3" t="s">
        <v>1261</v>
      </c>
      <c r="AU14" s="3" t="s">
        <v>1257</v>
      </c>
      <c r="BQ14" s="5" t="s">
        <v>4172</v>
      </c>
      <c r="BW14" s="4" t="s">
        <v>4059</v>
      </c>
      <c r="CA14" s="20" t="s">
        <v>4201</v>
      </c>
      <c r="CE14" s="3" t="s">
        <v>1259</v>
      </c>
    </row>
    <row r="15" spans="1:113" ht="9.9499999999999993" customHeight="1">
      <c r="D15" s="27" t="s">
        <v>401</v>
      </c>
      <c r="H15" s="20" t="s">
        <v>895</v>
      </c>
      <c r="L15" s="3" t="s">
        <v>1361</v>
      </c>
      <c r="X15" s="3" t="s">
        <v>3699</v>
      </c>
      <c r="AU15" s="3" t="s">
        <v>74</v>
      </c>
      <c r="BQ15" s="5" t="s">
        <v>3702</v>
      </c>
      <c r="BW15" s="4" t="s">
        <v>1351</v>
      </c>
      <c r="CA15" s="20" t="s">
        <v>4200</v>
      </c>
      <c r="CE15" s="3" t="s">
        <v>887</v>
      </c>
    </row>
    <row r="16" spans="1:113" ht="9.9499999999999993" customHeight="1">
      <c r="D16" s="27" t="s">
        <v>93</v>
      </c>
      <c r="H16" s="20" t="s">
        <v>576</v>
      </c>
      <c r="L16" s="3" t="s">
        <v>1371</v>
      </c>
      <c r="X16" s="3" t="s">
        <v>1025</v>
      </c>
      <c r="AU16" s="3" t="s">
        <v>74</v>
      </c>
      <c r="BQ16" s="5" t="s">
        <v>3886</v>
      </c>
      <c r="BW16" s="4" t="s">
        <v>4199</v>
      </c>
      <c r="CA16" s="20" t="s">
        <v>4198</v>
      </c>
      <c r="CE16" s="3" t="s">
        <v>1024</v>
      </c>
    </row>
    <row r="17" spans="4:83" ht="9.9499999999999993" customHeight="1">
      <c r="D17" s="27" t="s">
        <v>164</v>
      </c>
      <c r="H17" s="20" t="s">
        <v>956</v>
      </c>
      <c r="L17" s="3" t="s">
        <v>1365</v>
      </c>
      <c r="X17" s="3" t="s">
        <v>948</v>
      </c>
      <c r="AU17" s="3" t="s">
        <v>740</v>
      </c>
      <c r="BQ17" s="5" t="s">
        <v>3774</v>
      </c>
      <c r="BW17" s="4" t="s">
        <v>4197</v>
      </c>
      <c r="CA17" s="20" t="s">
        <v>4196</v>
      </c>
      <c r="CE17" s="3" t="s">
        <v>947</v>
      </c>
    </row>
    <row r="18" spans="4:83" ht="9.9499999999999993" customHeight="1">
      <c r="D18" s="27" t="s">
        <v>295</v>
      </c>
      <c r="H18" s="20" t="s">
        <v>851</v>
      </c>
      <c r="L18" s="3" t="s">
        <v>1374</v>
      </c>
      <c r="X18" s="3" t="s">
        <v>845</v>
      </c>
      <c r="AU18" s="3" t="s">
        <v>158</v>
      </c>
      <c r="BQ18" s="5" t="s">
        <v>3645</v>
      </c>
      <c r="BW18" s="4" t="s">
        <v>4195</v>
      </c>
      <c r="CA18" s="20" t="s">
        <v>4194</v>
      </c>
      <c r="CE18" s="3" t="s">
        <v>844</v>
      </c>
    </row>
    <row r="19" spans="4:83" ht="9.9499999999999993" customHeight="1">
      <c r="D19" s="27" t="s">
        <v>576</v>
      </c>
      <c r="H19" s="20" t="s">
        <v>97</v>
      </c>
      <c r="L19" s="3" t="s">
        <v>1356</v>
      </c>
      <c r="X19" s="3" t="s">
        <v>1448</v>
      </c>
      <c r="AU19" s="3" t="s">
        <v>74</v>
      </c>
      <c r="BQ19" s="5" t="s">
        <v>2817</v>
      </c>
      <c r="BW19" s="4" t="s">
        <v>4183</v>
      </c>
      <c r="CA19" s="20" t="s">
        <v>4193</v>
      </c>
      <c r="CE19" s="3" t="s">
        <v>78</v>
      </c>
    </row>
    <row r="20" spans="4:83" ht="9.9499999999999993" customHeight="1">
      <c r="D20" s="27" t="s">
        <v>984</v>
      </c>
      <c r="H20" s="20" t="s">
        <v>295</v>
      </c>
      <c r="L20" s="3" t="s">
        <v>1378</v>
      </c>
      <c r="X20" s="3" t="s">
        <v>1078</v>
      </c>
      <c r="AU20" s="3" t="s">
        <v>74</v>
      </c>
      <c r="BQ20" s="5" t="s">
        <v>3946</v>
      </c>
      <c r="BW20" s="4" t="s">
        <v>4192</v>
      </c>
      <c r="CA20" s="20" t="s">
        <v>4191</v>
      </c>
      <c r="CE20" s="3" t="s">
        <v>887</v>
      </c>
    </row>
    <row r="21" spans="4:83" ht="9.9499999999999993" customHeight="1">
      <c r="D21" s="27" t="s">
        <v>1362</v>
      </c>
      <c r="H21" s="20" t="s">
        <v>984</v>
      </c>
      <c r="L21" s="3" t="s">
        <v>1325</v>
      </c>
      <c r="X21" s="3" t="s">
        <v>977</v>
      </c>
      <c r="AU21" s="3" t="s">
        <v>286</v>
      </c>
      <c r="BQ21" s="5" t="s">
        <v>3822</v>
      </c>
      <c r="BW21" s="4" t="s">
        <v>1348</v>
      </c>
      <c r="CA21" s="20" t="s">
        <v>4190</v>
      </c>
      <c r="CE21" s="3" t="s">
        <v>976</v>
      </c>
    </row>
    <row r="22" spans="4:83" ht="9.9499999999999993" customHeight="1">
      <c r="D22" s="27" t="s">
        <v>956</v>
      </c>
      <c r="H22" s="20" t="s">
        <v>769</v>
      </c>
      <c r="L22" s="3" t="s">
        <v>1322</v>
      </c>
      <c r="X22" s="3" t="s">
        <v>762</v>
      </c>
      <c r="AU22" s="3" t="s">
        <v>740</v>
      </c>
      <c r="BQ22" s="5" t="s">
        <v>3519</v>
      </c>
      <c r="BW22" s="4" t="s">
        <v>4189</v>
      </c>
      <c r="CA22" s="20" t="s">
        <v>4188</v>
      </c>
      <c r="CE22" s="3" t="s">
        <v>761</v>
      </c>
    </row>
    <row r="23" spans="4:83" ht="9.9499999999999993" customHeight="1">
      <c r="D23" s="27" t="s">
        <v>895</v>
      </c>
      <c r="H23" s="20" t="s">
        <v>696</v>
      </c>
      <c r="L23" s="3" t="s">
        <v>1376</v>
      </c>
      <c r="X23" s="3" t="s">
        <v>690</v>
      </c>
      <c r="AU23" s="3" t="s">
        <v>286</v>
      </c>
      <c r="BQ23" s="5" t="s">
        <v>3412</v>
      </c>
      <c r="BW23" s="4" t="s">
        <v>4187</v>
      </c>
      <c r="CA23" s="20" t="s">
        <v>4186</v>
      </c>
      <c r="CE23" s="3" t="s">
        <v>575</v>
      </c>
    </row>
    <row r="24" spans="4:83" ht="9.9499999999999993" customHeight="1">
      <c r="D24" s="27" t="s">
        <v>1353</v>
      </c>
      <c r="H24" s="20" t="s">
        <v>405</v>
      </c>
      <c r="L24" s="3" t="s">
        <v>1346</v>
      </c>
      <c r="X24" s="3" t="s">
        <v>397</v>
      </c>
      <c r="AU24" s="3" t="s">
        <v>395</v>
      </c>
      <c r="BQ24" s="5" t="s">
        <v>3151</v>
      </c>
      <c r="BW24" s="4" t="s">
        <v>2996</v>
      </c>
      <c r="CA24" s="20" t="s">
        <v>4185</v>
      </c>
      <c r="CE24" s="3" t="s">
        <v>396</v>
      </c>
    </row>
    <row r="25" spans="4:83" ht="9.9499999999999993" customHeight="1">
      <c r="D25" s="27" t="s">
        <v>851</v>
      </c>
      <c r="H25" s="20" t="s">
        <v>749</v>
      </c>
      <c r="L25" s="3" t="s">
        <v>1338</v>
      </c>
      <c r="X25" s="3" t="s">
        <v>743</v>
      </c>
      <c r="AU25" s="3" t="s">
        <v>740</v>
      </c>
      <c r="BQ25" s="5" t="s">
        <v>3458</v>
      </c>
      <c r="BW25" s="4" t="s">
        <v>1327</v>
      </c>
      <c r="CA25" s="20" t="s">
        <v>4184</v>
      </c>
      <c r="CE25" s="3" t="s">
        <v>742</v>
      </c>
    </row>
    <row r="26" spans="4:83" ht="9.9499999999999993" customHeight="1">
      <c r="D26" s="27" t="s">
        <v>795</v>
      </c>
      <c r="H26" s="20" t="s">
        <v>297</v>
      </c>
      <c r="L26" s="3" t="s">
        <v>1342</v>
      </c>
      <c r="X26" s="3" t="s">
        <v>289</v>
      </c>
      <c r="AU26" s="3" t="s">
        <v>286</v>
      </c>
      <c r="BQ26" s="5" t="s">
        <v>2999</v>
      </c>
      <c r="BW26" s="4" t="s">
        <v>4183</v>
      </c>
      <c r="CA26" s="20" t="s">
        <v>4182</v>
      </c>
      <c r="CE26" s="3" t="s">
        <v>288</v>
      </c>
    </row>
    <row r="27" spans="4:83" ht="9.9499999999999993" customHeight="1">
      <c r="D27" s="27" t="s">
        <v>1343</v>
      </c>
      <c r="H27" s="20" t="s">
        <v>168</v>
      </c>
      <c r="L27" s="3" t="s">
        <v>1331</v>
      </c>
      <c r="X27" s="3" t="s">
        <v>160</v>
      </c>
      <c r="AU27" s="3" t="s">
        <v>158</v>
      </c>
      <c r="BQ27" s="5" t="s">
        <v>2879</v>
      </c>
      <c r="BW27" s="4" t="s">
        <v>2664</v>
      </c>
      <c r="CA27" s="20" t="s">
        <v>4181</v>
      </c>
      <c r="CE27" s="3" t="s">
        <v>159</v>
      </c>
    </row>
    <row r="28" spans="4:83" ht="9.9499999999999993" customHeight="1">
      <c r="D28" s="27" t="s">
        <v>1339</v>
      </c>
      <c r="H28" s="20" t="s">
        <v>646</v>
      </c>
      <c r="L28" s="3" t="s">
        <v>1349</v>
      </c>
      <c r="X28" s="3" t="s">
        <v>639</v>
      </c>
      <c r="AU28" s="3" t="s">
        <v>395</v>
      </c>
      <c r="BQ28" s="5" t="s">
        <v>3344</v>
      </c>
      <c r="BW28" s="4" t="s">
        <v>1348</v>
      </c>
      <c r="CA28" s="20" t="s">
        <v>4180</v>
      </c>
      <c r="CE28" s="3" t="s">
        <v>638</v>
      </c>
    </row>
    <row r="29" spans="4:83" ht="9.9499999999999993" customHeight="1">
      <c r="D29" s="27" t="s">
        <v>769</v>
      </c>
      <c r="H29" s="20" t="s">
        <v>795</v>
      </c>
      <c r="L29" s="3" t="s">
        <v>1319</v>
      </c>
      <c r="X29" s="3" t="s">
        <v>788</v>
      </c>
      <c r="AU29" s="3" t="s">
        <v>74</v>
      </c>
      <c r="BQ29" s="5" t="s">
        <v>3575</v>
      </c>
      <c r="BW29" s="4" t="s">
        <v>4179</v>
      </c>
      <c r="CA29" s="20" t="s">
        <v>4178</v>
      </c>
      <c r="CE29" s="3" t="s">
        <v>787</v>
      </c>
    </row>
    <row r="30" spans="4:83" ht="9.9499999999999993" customHeight="1">
      <c r="D30" s="27" t="s">
        <v>1332</v>
      </c>
      <c r="H30" s="20" t="s">
        <v>583</v>
      </c>
      <c r="L30" s="3" t="s">
        <v>1352</v>
      </c>
      <c r="X30" s="3" t="s">
        <v>577</v>
      </c>
      <c r="AU30" s="3" t="s">
        <v>286</v>
      </c>
      <c r="BQ30" s="5" t="s">
        <v>3295</v>
      </c>
      <c r="BW30" s="4" t="s">
        <v>4176</v>
      </c>
      <c r="CA30" s="20" t="s">
        <v>4177</v>
      </c>
      <c r="CE30" s="3" t="s">
        <v>575</v>
      </c>
    </row>
    <row r="31" spans="4:83" ht="9.9499999999999993" customHeight="1">
      <c r="D31" s="27" t="s">
        <v>1329</v>
      </c>
      <c r="H31" s="20" t="s">
        <v>358</v>
      </c>
      <c r="L31" s="3" t="s">
        <v>1328</v>
      </c>
      <c r="X31" s="3" t="s">
        <v>351</v>
      </c>
      <c r="AU31" s="3" t="s">
        <v>74</v>
      </c>
      <c r="BQ31" s="5" t="s">
        <v>3085</v>
      </c>
      <c r="BW31" s="4" t="s">
        <v>4176</v>
      </c>
      <c r="CA31" s="20" t="s">
        <v>4175</v>
      </c>
      <c r="CE31" s="3" t="s">
        <v>350</v>
      </c>
    </row>
    <row r="32" spans="4:83" ht="9.9499999999999993" customHeight="1">
      <c r="D32" s="27" t="s">
        <v>749</v>
      </c>
      <c r="H32" s="20" t="s">
        <v>224</v>
      </c>
      <c r="L32" s="3" t="s">
        <v>1335</v>
      </c>
      <c r="X32" s="3" t="s">
        <v>217</v>
      </c>
      <c r="AU32" s="3" t="s">
        <v>158</v>
      </c>
      <c r="BQ32" s="5" t="s">
        <v>2932</v>
      </c>
      <c r="BW32" s="4" t="s">
        <v>1341</v>
      </c>
      <c r="CA32" s="20" t="s">
        <v>4174</v>
      </c>
      <c r="CE32" s="3" t="s">
        <v>216</v>
      </c>
    </row>
    <row r="33" spans="8:83" ht="9.9499999999999993" customHeight="1">
      <c r="H33" s="20" t="s">
        <v>508</v>
      </c>
      <c r="L33" s="3" t="s">
        <v>1369</v>
      </c>
      <c r="X33" s="3" t="s">
        <v>502</v>
      </c>
      <c r="AU33" s="3" t="s">
        <v>74</v>
      </c>
      <c r="CE33" s="3" t="s">
        <v>501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4173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2239-034A-4310-934A-24920611833E}">
  <dimension ref="A1:DI1801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2820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2819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2818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454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4172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4171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1267</v>
      </c>
      <c r="BD8" s="1" t="s">
        <v>82</v>
      </c>
      <c r="BW8" s="15" t="s">
        <v>4116</v>
      </c>
      <c r="CR8" s="5" t="s">
        <v>984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1259</v>
      </c>
      <c r="BD9" s="1" t="s">
        <v>77</v>
      </c>
      <c r="BW9" s="15" t="s">
        <v>4170</v>
      </c>
      <c r="DI9" s="14"/>
    </row>
    <row r="10" spans="1:113" ht="9.9499999999999993" customHeight="1">
      <c r="A10" s="16" t="s">
        <v>75</v>
      </c>
      <c r="T10" s="15" t="s">
        <v>1257</v>
      </c>
      <c r="BD10" s="1" t="s">
        <v>73</v>
      </c>
      <c r="BW10" s="15" t="s">
        <v>2463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2814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2813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1264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4172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4171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1261</v>
      </c>
      <c r="BD14" s="1" t="s">
        <v>82</v>
      </c>
      <c r="BW14" s="15" t="s">
        <v>4116</v>
      </c>
      <c r="CR14" s="5" t="s">
        <v>984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1259</v>
      </c>
      <c r="BD15" s="1" t="s">
        <v>77</v>
      </c>
      <c r="BW15" s="15" t="s">
        <v>4170</v>
      </c>
      <c r="DI15" s="14"/>
    </row>
    <row r="16" spans="1:113" ht="9.9499999999999993" customHeight="1">
      <c r="A16" s="16" t="s">
        <v>75</v>
      </c>
      <c r="T16" s="15" t="s">
        <v>1257</v>
      </c>
      <c r="BD16" s="1" t="s">
        <v>73</v>
      </c>
      <c r="BW16" s="15" t="s">
        <v>4169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2814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2813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BD22" s="4" t="s">
        <v>4168</v>
      </c>
      <c r="BP22" s="4" t="s">
        <v>4167</v>
      </c>
      <c r="CB22" s="4" t="s">
        <v>4166</v>
      </c>
      <c r="CN22" s="4" t="s">
        <v>929</v>
      </c>
    </row>
    <row r="23" spans="1:113" ht="9.9499999999999993" customHeight="1">
      <c r="E23" s="5" t="s">
        <v>56</v>
      </c>
      <c r="P23" s="4" t="s">
        <v>4165</v>
      </c>
    </row>
    <row r="24" spans="1:113" ht="9.9499999999999993" customHeight="1">
      <c r="AC24" s="4" t="s">
        <v>4164</v>
      </c>
      <c r="AH24" s="4" t="s">
        <v>111</v>
      </c>
      <c r="AR24" s="4" t="s">
        <v>4163</v>
      </c>
      <c r="BD24" s="4" t="s">
        <v>4162</v>
      </c>
      <c r="BP24" s="4" t="s">
        <v>4161</v>
      </c>
      <c r="CB24" s="4" t="s">
        <v>2472</v>
      </c>
      <c r="CN24" s="4" t="s">
        <v>428</v>
      </c>
    </row>
    <row r="25" spans="1:113" ht="9.9499999999999993" customHeight="1">
      <c r="E25" s="5" t="s">
        <v>47</v>
      </c>
      <c r="P25" s="4" t="s">
        <v>4160</v>
      </c>
    </row>
    <row r="26" spans="1:113" ht="9.9499999999999993" customHeight="1">
      <c r="AC26" s="4" t="s">
        <v>4159</v>
      </c>
      <c r="AH26" s="4" t="s">
        <v>53</v>
      </c>
      <c r="AR26" s="4" t="s">
        <v>3915</v>
      </c>
      <c r="BD26" s="4" t="s">
        <v>3607</v>
      </c>
      <c r="BP26" s="4" t="s">
        <v>4158</v>
      </c>
      <c r="CB26" s="4" t="s">
        <v>4157</v>
      </c>
      <c r="CN26" s="4" t="s">
        <v>1787</v>
      </c>
    </row>
    <row r="27" spans="1:113" ht="9.9499999999999993" customHeight="1">
      <c r="E27" s="5" t="s">
        <v>38</v>
      </c>
      <c r="P27" s="4" t="s">
        <v>4156</v>
      </c>
    </row>
    <row r="28" spans="1:113" ht="9.9499999999999993" customHeight="1">
      <c r="AC28" s="5" t="s">
        <v>4155</v>
      </c>
      <c r="AH28" s="4" t="s">
        <v>26</v>
      </c>
      <c r="AR28" s="4" t="s">
        <v>4154</v>
      </c>
      <c r="BD28" s="4" t="s">
        <v>2555</v>
      </c>
      <c r="BP28" s="4" t="s">
        <v>4153</v>
      </c>
      <c r="CB28" s="4" t="s">
        <v>4093</v>
      </c>
      <c r="CN28" s="4" t="s">
        <v>428</v>
      </c>
    </row>
    <row r="29" spans="1:113" ht="9.9499999999999993" customHeight="1">
      <c r="E29" s="5" t="s">
        <v>29</v>
      </c>
      <c r="P29" s="4" t="s">
        <v>4152</v>
      </c>
    </row>
    <row r="30" spans="1:113" ht="9.9499999999999993" customHeight="1">
      <c r="AC30" s="4" t="s">
        <v>4151</v>
      </c>
      <c r="AH30" s="4" t="s">
        <v>1665</v>
      </c>
      <c r="AR30" s="4" t="s">
        <v>4150</v>
      </c>
      <c r="BD30" s="4" t="s">
        <v>4149</v>
      </c>
      <c r="BP30" s="4" t="s">
        <v>2836</v>
      </c>
      <c r="CB30" s="4" t="s">
        <v>4148</v>
      </c>
      <c r="CN30" s="4" t="s">
        <v>1473</v>
      </c>
    </row>
    <row r="31" spans="1:113" ht="9.9499999999999993" customHeight="1">
      <c r="E31" s="5" t="s">
        <v>20</v>
      </c>
      <c r="P31" s="4" t="s">
        <v>4147</v>
      </c>
    </row>
    <row r="32" spans="1:113" ht="9.9499999999999993" customHeight="1">
      <c r="AC32" s="4" t="s">
        <v>2761</v>
      </c>
      <c r="AH32" s="4" t="s">
        <v>8</v>
      </c>
      <c r="AR32" s="4" t="s">
        <v>4146</v>
      </c>
      <c r="BD32" s="4" t="s">
        <v>4145</v>
      </c>
      <c r="BP32" s="4" t="s">
        <v>4144</v>
      </c>
      <c r="CB32" s="4" t="s">
        <v>3847</v>
      </c>
      <c r="CN32" s="4" t="s">
        <v>428</v>
      </c>
    </row>
    <row r="33" spans="5:92" ht="9.9499999999999993" customHeight="1">
      <c r="E33" s="5" t="s">
        <v>11</v>
      </c>
      <c r="P33" s="4" t="s">
        <v>4143</v>
      </c>
    </row>
    <row r="34" spans="5:92" ht="9.9499999999999993" customHeight="1">
      <c r="AC34" s="4" t="s">
        <v>4142</v>
      </c>
      <c r="AH34" s="4" t="s">
        <v>516</v>
      </c>
      <c r="AR34" s="4" t="s">
        <v>4141</v>
      </c>
      <c r="BD34" s="4" t="s">
        <v>4140</v>
      </c>
      <c r="BP34" s="4" t="s">
        <v>4139</v>
      </c>
      <c r="CB34" s="4" t="s">
        <v>4138</v>
      </c>
      <c r="CN34" s="4" t="s">
        <v>998</v>
      </c>
    </row>
    <row r="35" spans="5:92" ht="9.9499999999999993" customHeight="1">
      <c r="E35" s="5" t="s">
        <v>2</v>
      </c>
      <c r="P35" s="4" t="s">
        <v>4137</v>
      </c>
    </row>
    <row r="36" spans="5:92" ht="9.9499999999999993" customHeight="1">
      <c r="AC36" s="4" t="s">
        <v>4136</v>
      </c>
      <c r="AH36" s="4" t="s">
        <v>44</v>
      </c>
      <c r="AR36" s="4" t="s">
        <v>4135</v>
      </c>
      <c r="BD36" s="4" t="s">
        <v>2765</v>
      </c>
      <c r="BP36" s="4" t="s">
        <v>4134</v>
      </c>
      <c r="CB36" s="4" t="s">
        <v>4133</v>
      </c>
      <c r="CN36" s="4" t="s">
        <v>428</v>
      </c>
    </row>
    <row r="37" spans="5:92" ht="9.9499999999999993" customHeight="1">
      <c r="E37" s="5" t="s">
        <v>105</v>
      </c>
      <c r="P37" s="4" t="s">
        <v>4132</v>
      </c>
    </row>
    <row r="38" spans="5:92" ht="9.9499999999999993" customHeight="1">
      <c r="AC38" s="4" t="s">
        <v>4131</v>
      </c>
      <c r="AH38" s="4" t="s">
        <v>35</v>
      </c>
      <c r="AR38" s="4" t="s">
        <v>4130</v>
      </c>
      <c r="BD38" s="4" t="s">
        <v>3784</v>
      </c>
      <c r="BP38" s="4" t="s">
        <v>4129</v>
      </c>
      <c r="CB38" s="4" t="s">
        <v>4128</v>
      </c>
      <c r="CN38" s="4" t="s">
        <v>991</v>
      </c>
    </row>
    <row r="39" spans="5:92" ht="9.9499999999999993" customHeight="1">
      <c r="E39" s="5" t="s">
        <v>226</v>
      </c>
      <c r="P39" s="4" t="s">
        <v>4127</v>
      </c>
    </row>
    <row r="40" spans="5:92" ht="9.9499999999999993" customHeight="1">
      <c r="AC40" s="4" t="s">
        <v>4126</v>
      </c>
      <c r="AH40" s="4" t="s">
        <v>17</v>
      </c>
      <c r="AR40" s="4" t="s">
        <v>4125</v>
      </c>
      <c r="BD40" s="4" t="s">
        <v>4124</v>
      </c>
      <c r="BP40" s="4" t="s">
        <v>4123</v>
      </c>
      <c r="CB40" s="4" t="s">
        <v>1686</v>
      </c>
      <c r="CN40" s="4" t="s">
        <v>428</v>
      </c>
    </row>
    <row r="41" spans="5:92" ht="9.9499999999999993" customHeight="1">
      <c r="E41" s="5" t="s">
        <v>510</v>
      </c>
      <c r="P41" s="4" t="s">
        <v>4122</v>
      </c>
    </row>
    <row r="42" spans="5:92" ht="9.9499999999999993" customHeight="1">
      <c r="AC42" s="4" t="s">
        <v>4121</v>
      </c>
      <c r="AH42" s="4" t="s">
        <v>238</v>
      </c>
      <c r="AR42" s="4" t="s">
        <v>4120</v>
      </c>
      <c r="BD42" s="4" t="s">
        <v>3630</v>
      </c>
      <c r="BP42" s="4" t="s">
        <v>4119</v>
      </c>
      <c r="CB42" s="4" t="s">
        <v>4118</v>
      </c>
      <c r="CN42" s="4" t="s">
        <v>4117</v>
      </c>
    </row>
    <row r="43" spans="5:92" ht="9.9499999999999993" customHeight="1">
      <c r="E43" s="5" t="s">
        <v>1611</v>
      </c>
      <c r="P43" s="4" t="s">
        <v>4116</v>
      </c>
      <c r="S43" s="3" t="s">
        <v>0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2820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2819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2818</v>
      </c>
    </row>
    <row r="80" spans="1:113" ht="14.1" customHeight="1">
      <c r="BD80" s="20" t="s">
        <v>76</v>
      </c>
      <c r="DI80" s="4" t="s">
        <v>98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1210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4115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4114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1207</v>
      </c>
      <c r="BD83" s="1" t="s">
        <v>82</v>
      </c>
      <c r="BW83" s="15" t="s">
        <v>4066</v>
      </c>
      <c r="CR83" s="5" t="s">
        <v>295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1202</v>
      </c>
      <c r="BD84" s="1" t="s">
        <v>77</v>
      </c>
      <c r="BW84" s="15" t="s">
        <v>4113</v>
      </c>
      <c r="DI84" s="14"/>
    </row>
    <row r="85" spans="1:113" ht="9.9499999999999993" customHeight="1">
      <c r="A85" s="16" t="s">
        <v>75</v>
      </c>
      <c r="T85" s="15" t="s">
        <v>74</v>
      </c>
      <c r="BD85" s="1" t="s">
        <v>73</v>
      </c>
      <c r="BW85" s="15" t="s">
        <v>2514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2814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2813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1204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76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76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1203</v>
      </c>
      <c r="BD89" s="1" t="s">
        <v>82</v>
      </c>
      <c r="BW89" s="15" t="s">
        <v>76</v>
      </c>
      <c r="CR89" s="5" t="s">
        <v>76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1202</v>
      </c>
      <c r="BD90" s="1" t="s">
        <v>77</v>
      </c>
      <c r="BW90" s="15" t="s">
        <v>76</v>
      </c>
      <c r="DI90" s="14"/>
    </row>
    <row r="91" spans="1:113" ht="9.9499999999999993" customHeight="1">
      <c r="A91" s="16" t="s">
        <v>75</v>
      </c>
      <c r="T91" s="15" t="s">
        <v>74</v>
      </c>
      <c r="BD91" s="1" t="s">
        <v>73</v>
      </c>
      <c r="BW91" s="15" t="s">
        <v>76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2814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2813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BD97" s="4" t="s">
        <v>1790</v>
      </c>
      <c r="BP97" s="4" t="s">
        <v>4112</v>
      </c>
      <c r="CB97" s="4" t="s">
        <v>4111</v>
      </c>
      <c r="CN97" s="4" t="s">
        <v>177</v>
      </c>
    </row>
    <row r="98" spans="5:92" ht="9.9499999999999993" customHeight="1">
      <c r="E98" s="5" t="s">
        <v>56</v>
      </c>
      <c r="P98" s="4" t="s">
        <v>4110</v>
      </c>
    </row>
    <row r="99" spans="5:92" ht="9.9499999999999993" customHeight="1">
      <c r="AC99" s="4" t="s">
        <v>4109</v>
      </c>
      <c r="AH99" s="4" t="s">
        <v>8</v>
      </c>
      <c r="AR99" s="4" t="s">
        <v>4108</v>
      </c>
      <c r="BD99" s="4" t="s">
        <v>4107</v>
      </c>
      <c r="BP99" s="4" t="s">
        <v>4106</v>
      </c>
      <c r="CB99" s="4" t="s">
        <v>4105</v>
      </c>
      <c r="CN99" s="4" t="s">
        <v>414</v>
      </c>
    </row>
    <row r="100" spans="5:92" ht="9.9499999999999993" customHeight="1">
      <c r="E100" s="5" t="s">
        <v>47</v>
      </c>
      <c r="P100" s="4" t="s">
        <v>4104</v>
      </c>
    </row>
    <row r="101" spans="5:92" ht="9.9499999999999993" customHeight="1">
      <c r="AC101" s="4" t="s">
        <v>4103</v>
      </c>
      <c r="AH101" s="4" t="s">
        <v>17</v>
      </c>
      <c r="AR101" s="4" t="s">
        <v>4102</v>
      </c>
      <c r="BD101" s="4" t="s">
        <v>4101</v>
      </c>
      <c r="BP101" s="4" t="s">
        <v>4100</v>
      </c>
      <c r="CB101" s="4" t="s">
        <v>4099</v>
      </c>
      <c r="CN101" s="4" t="s">
        <v>998</v>
      </c>
    </row>
    <row r="102" spans="5:92" ht="9.9499999999999993" customHeight="1">
      <c r="E102" s="5" t="s">
        <v>38</v>
      </c>
      <c r="P102" s="4" t="s">
        <v>4098</v>
      </c>
    </row>
    <row r="103" spans="5:92" ht="9.9499999999999993" customHeight="1">
      <c r="AC103" s="5" t="s">
        <v>4097</v>
      </c>
      <c r="AH103" s="4" t="s">
        <v>26</v>
      </c>
      <c r="AR103" s="4" t="s">
        <v>4096</v>
      </c>
      <c r="BD103" s="4" t="s">
        <v>4095</v>
      </c>
      <c r="BP103" s="4" t="s">
        <v>4094</v>
      </c>
      <c r="CB103" s="4" t="s">
        <v>4093</v>
      </c>
      <c r="CN103" s="4" t="s">
        <v>998</v>
      </c>
    </row>
    <row r="104" spans="5:92" ht="9.9499999999999993" customHeight="1">
      <c r="E104" s="5" t="s">
        <v>29</v>
      </c>
      <c r="P104" s="4" t="s">
        <v>4092</v>
      </c>
    </row>
    <row r="105" spans="5:92" ht="9.9499999999999993" customHeight="1">
      <c r="AC105" s="4" t="s">
        <v>4091</v>
      </c>
      <c r="AH105" s="4" t="s">
        <v>238</v>
      </c>
      <c r="AR105" s="4" t="s">
        <v>4090</v>
      </c>
      <c r="BD105" s="4" t="s">
        <v>4089</v>
      </c>
      <c r="BP105" s="4" t="s">
        <v>4088</v>
      </c>
      <c r="CB105" s="4" t="s">
        <v>1231</v>
      </c>
      <c r="CN105" s="4" t="s">
        <v>12</v>
      </c>
    </row>
    <row r="106" spans="5:92" ht="9.9499999999999993" customHeight="1">
      <c r="E106" s="5" t="s">
        <v>20</v>
      </c>
      <c r="P106" s="4" t="s">
        <v>4087</v>
      </c>
    </row>
    <row r="107" spans="5:92" ht="9.9499999999999993" customHeight="1">
      <c r="AC107" s="4" t="s">
        <v>4086</v>
      </c>
      <c r="AH107" s="4" t="s">
        <v>35</v>
      </c>
      <c r="AR107" s="4" t="s">
        <v>4085</v>
      </c>
      <c r="BD107" s="4" t="s">
        <v>4084</v>
      </c>
      <c r="BP107" s="4" t="s">
        <v>4083</v>
      </c>
      <c r="CB107" s="4" t="s">
        <v>4082</v>
      </c>
      <c r="CN107" s="4" t="s">
        <v>12</v>
      </c>
    </row>
    <row r="108" spans="5:92" ht="9.9499999999999993" customHeight="1">
      <c r="E108" s="5" t="s">
        <v>11</v>
      </c>
      <c r="P108" s="4" t="s">
        <v>4081</v>
      </c>
    </row>
    <row r="109" spans="5:92" ht="9.9499999999999993" customHeight="1">
      <c r="AC109" s="4" t="s">
        <v>4080</v>
      </c>
      <c r="AH109" s="4" t="s">
        <v>44</v>
      </c>
      <c r="AR109" s="4" t="s">
        <v>4079</v>
      </c>
      <c r="BD109" s="4" t="s">
        <v>3762</v>
      </c>
      <c r="BP109" s="4" t="s">
        <v>4078</v>
      </c>
      <c r="CB109" s="4" t="s">
        <v>4077</v>
      </c>
      <c r="CN109" s="4" t="s">
        <v>12</v>
      </c>
    </row>
    <row r="110" spans="5:92" ht="9.9499999999999993" customHeight="1">
      <c r="E110" s="5" t="s">
        <v>2</v>
      </c>
      <c r="P110" s="4" t="s">
        <v>4076</v>
      </c>
    </row>
    <row r="111" spans="5:92" ht="9.9499999999999993" customHeight="1">
      <c r="AC111" s="4" t="s">
        <v>4075</v>
      </c>
      <c r="AH111" s="4" t="s">
        <v>111</v>
      </c>
      <c r="AR111" s="4" t="s">
        <v>4074</v>
      </c>
      <c r="BD111" s="4" t="s">
        <v>4073</v>
      </c>
      <c r="BP111" s="4" t="s">
        <v>2610</v>
      </c>
      <c r="CB111" s="4" t="s">
        <v>4072</v>
      </c>
      <c r="CN111" s="4" t="s">
        <v>12</v>
      </c>
    </row>
    <row r="112" spans="5:92" ht="9.9499999999999993" customHeight="1">
      <c r="E112" s="5" t="s">
        <v>105</v>
      </c>
      <c r="P112" s="4" t="s">
        <v>4071</v>
      </c>
    </row>
    <row r="113" spans="5:92" ht="9.9499999999999993" customHeight="1">
      <c r="AC113" s="4" t="s">
        <v>4070</v>
      </c>
      <c r="AH113" s="4" t="s">
        <v>53</v>
      </c>
      <c r="AR113" s="4" t="s">
        <v>3660</v>
      </c>
      <c r="BD113" s="4" t="s">
        <v>4069</v>
      </c>
      <c r="BP113" s="4" t="s">
        <v>4068</v>
      </c>
      <c r="CB113" s="4" t="s">
        <v>4067</v>
      </c>
      <c r="CN113" s="4" t="s">
        <v>998</v>
      </c>
    </row>
    <row r="114" spans="5:92" ht="9.9499999999999993" customHeight="1">
      <c r="E114" s="5" t="s">
        <v>226</v>
      </c>
      <c r="P114" s="4" t="s">
        <v>4066</v>
      </c>
    </row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2820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2819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2818</v>
      </c>
    </row>
    <row r="155" spans="1:113" ht="14.1" customHeight="1">
      <c r="BD155" s="20" t="s">
        <v>76</v>
      </c>
      <c r="DI155" s="4" t="s">
        <v>98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93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4065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4064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1164</v>
      </c>
      <c r="BD158" s="1" t="s">
        <v>82</v>
      </c>
      <c r="BW158" s="15" t="s">
        <v>4006</v>
      </c>
      <c r="CR158" s="5" t="s">
        <v>984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1157</v>
      </c>
      <c r="BD159" s="1" t="s">
        <v>77</v>
      </c>
      <c r="BW159" s="15" t="s">
        <v>4063</v>
      </c>
      <c r="DI159" s="14"/>
    </row>
    <row r="160" spans="1:113" ht="9.9499999999999993" customHeight="1">
      <c r="A160" s="16" t="s">
        <v>75</v>
      </c>
      <c r="T160" s="15" t="s">
        <v>158</v>
      </c>
      <c r="BD160" s="1" t="s">
        <v>73</v>
      </c>
      <c r="BW160" s="15" t="s">
        <v>2572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2814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2813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1160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4030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4062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1158</v>
      </c>
      <c r="BD164" s="1" t="s">
        <v>82</v>
      </c>
      <c r="BW164" s="15" t="s">
        <v>4061</v>
      </c>
      <c r="CR164" s="5" t="s">
        <v>1210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1157</v>
      </c>
      <c r="BD165" s="1" t="s">
        <v>77</v>
      </c>
      <c r="BW165" s="15" t="s">
        <v>4060</v>
      </c>
      <c r="DI165" s="14"/>
    </row>
    <row r="166" spans="1:113" ht="9.9499999999999993" customHeight="1">
      <c r="A166" s="16" t="s">
        <v>75</v>
      </c>
      <c r="T166" s="15" t="s">
        <v>158</v>
      </c>
      <c r="BD166" s="1" t="s">
        <v>73</v>
      </c>
      <c r="BW166" s="15" t="s">
        <v>4059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2814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2813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BD172" s="4" t="s">
        <v>4058</v>
      </c>
      <c r="BP172" s="4" t="s">
        <v>4057</v>
      </c>
      <c r="CB172" s="4" t="s">
        <v>4056</v>
      </c>
      <c r="CN172" s="4" t="s">
        <v>525</v>
      </c>
    </row>
    <row r="173" spans="1:113" ht="9.9499999999999993" customHeight="1">
      <c r="E173" s="5" t="s">
        <v>56</v>
      </c>
      <c r="P173" s="4" t="s">
        <v>4055</v>
      </c>
    </row>
    <row r="174" spans="1:113" ht="9.9499999999999993" customHeight="1">
      <c r="AC174" s="4" t="s">
        <v>4054</v>
      </c>
      <c r="AH174" s="4" t="s">
        <v>238</v>
      </c>
      <c r="AR174" s="4" t="s">
        <v>4053</v>
      </c>
      <c r="BD174" s="4" t="s">
        <v>4048</v>
      </c>
      <c r="BP174" s="4" t="s">
        <v>4052</v>
      </c>
      <c r="CB174" s="4" t="s">
        <v>4051</v>
      </c>
      <c r="CN174" s="4" t="s">
        <v>1039</v>
      </c>
    </row>
    <row r="175" spans="1:113" ht="9.9499999999999993" customHeight="1">
      <c r="E175" s="5" t="s">
        <v>47</v>
      </c>
      <c r="P175" s="4" t="s">
        <v>4050</v>
      </c>
    </row>
    <row r="176" spans="1:113" ht="9.9499999999999993" customHeight="1">
      <c r="AC176" s="4" t="s">
        <v>4049</v>
      </c>
      <c r="AH176" s="4" t="s">
        <v>35</v>
      </c>
      <c r="AR176" s="4" t="s">
        <v>4010</v>
      </c>
      <c r="BD176" s="4" t="s">
        <v>4048</v>
      </c>
      <c r="BP176" s="4" t="s">
        <v>4047</v>
      </c>
      <c r="CB176" s="4" t="s">
        <v>2547</v>
      </c>
      <c r="CN176" s="4" t="s">
        <v>1039</v>
      </c>
    </row>
    <row r="177" spans="5:92" ht="9.9499999999999993" customHeight="1">
      <c r="E177" s="5" t="s">
        <v>38</v>
      </c>
      <c r="P177" s="4" t="s">
        <v>4046</v>
      </c>
    </row>
    <row r="178" spans="5:92" ht="9.9499999999999993" customHeight="1">
      <c r="AC178" s="4" t="s">
        <v>4045</v>
      </c>
      <c r="AH178" s="4" t="s">
        <v>1665</v>
      </c>
      <c r="AR178" s="4" t="s">
        <v>4044</v>
      </c>
      <c r="BD178" s="4" t="s">
        <v>4043</v>
      </c>
      <c r="BP178" s="4" t="s">
        <v>4042</v>
      </c>
      <c r="CB178" s="4" t="s">
        <v>2744</v>
      </c>
      <c r="CN178" s="4" t="s">
        <v>525</v>
      </c>
    </row>
    <row r="179" spans="5:92" ht="9.9499999999999993" customHeight="1">
      <c r="E179" s="5" t="s">
        <v>29</v>
      </c>
      <c r="P179" s="4" t="s">
        <v>4041</v>
      </c>
    </row>
    <row r="180" spans="5:92" ht="9.9499999999999993" customHeight="1">
      <c r="AC180" s="4" t="s">
        <v>4040</v>
      </c>
      <c r="AH180" s="4" t="s">
        <v>111</v>
      </c>
      <c r="AR180" s="4" t="s">
        <v>4039</v>
      </c>
      <c r="BD180" s="4" t="s">
        <v>4038</v>
      </c>
      <c r="BP180" s="4" t="s">
        <v>4037</v>
      </c>
      <c r="CB180" s="4" t="s">
        <v>4036</v>
      </c>
      <c r="CN180" s="4" t="s">
        <v>421</v>
      </c>
    </row>
    <row r="181" spans="5:92" ht="9.9499999999999993" customHeight="1">
      <c r="E181" s="5" t="s">
        <v>20</v>
      </c>
      <c r="P181" s="4" t="s">
        <v>4035</v>
      </c>
    </row>
    <row r="182" spans="5:92" ht="9.9499999999999993" customHeight="1">
      <c r="AC182" s="4" t="s">
        <v>4034</v>
      </c>
      <c r="AH182" s="4" t="s">
        <v>53</v>
      </c>
      <c r="AR182" s="4" t="s">
        <v>4033</v>
      </c>
      <c r="BD182" s="4" t="s">
        <v>3200</v>
      </c>
      <c r="BP182" s="4" t="s">
        <v>4032</v>
      </c>
      <c r="CB182" s="4" t="s">
        <v>2567</v>
      </c>
      <c r="CN182" s="4" t="s">
        <v>30</v>
      </c>
    </row>
    <row r="183" spans="5:92" ht="9.9499999999999993" customHeight="1">
      <c r="E183" s="5" t="s">
        <v>11</v>
      </c>
      <c r="P183" s="4" t="s">
        <v>4031</v>
      </c>
    </row>
    <row r="184" spans="5:92" ht="9.9499999999999993" customHeight="1">
      <c r="AC184" s="4" t="s">
        <v>4030</v>
      </c>
      <c r="AH184" s="4" t="s">
        <v>17</v>
      </c>
      <c r="AR184" s="4" t="s">
        <v>4029</v>
      </c>
      <c r="BD184" s="4" t="s">
        <v>4028</v>
      </c>
      <c r="BP184" s="4" t="s">
        <v>4027</v>
      </c>
      <c r="CB184" s="4" t="s">
        <v>4026</v>
      </c>
      <c r="CN184" s="4" t="s">
        <v>525</v>
      </c>
    </row>
    <row r="185" spans="5:92" ht="9.9499999999999993" customHeight="1">
      <c r="E185" s="5" t="s">
        <v>2</v>
      </c>
      <c r="P185" s="4" t="s">
        <v>4025</v>
      </c>
    </row>
    <row r="186" spans="5:92" ht="9.9499999999999993" customHeight="1">
      <c r="AC186" s="4" t="s">
        <v>4024</v>
      </c>
      <c r="AH186" s="4" t="s">
        <v>516</v>
      </c>
      <c r="AR186" s="4" t="s">
        <v>4023</v>
      </c>
      <c r="BD186" s="4" t="s">
        <v>3108</v>
      </c>
      <c r="BP186" s="4" t="s">
        <v>4022</v>
      </c>
      <c r="CB186" s="4" t="s">
        <v>3923</v>
      </c>
      <c r="CN186" s="4" t="s">
        <v>1039</v>
      </c>
    </row>
    <row r="187" spans="5:92" ht="9.9499999999999993" customHeight="1">
      <c r="E187" s="5" t="s">
        <v>105</v>
      </c>
      <c r="P187" s="4" t="s">
        <v>4021</v>
      </c>
    </row>
    <row r="188" spans="5:92" ht="9.9499999999999993" customHeight="1">
      <c r="AC188" s="4" t="s">
        <v>4020</v>
      </c>
      <c r="AH188" s="4" t="s">
        <v>8</v>
      </c>
      <c r="AR188" s="4" t="s">
        <v>2760</v>
      </c>
      <c r="BD188" s="4" t="s">
        <v>4019</v>
      </c>
      <c r="BP188" s="4" t="s">
        <v>4018</v>
      </c>
      <c r="CB188" s="4" t="s">
        <v>2093</v>
      </c>
      <c r="CN188" s="4" t="s">
        <v>21</v>
      </c>
    </row>
    <row r="189" spans="5:92" ht="9.9499999999999993" customHeight="1">
      <c r="E189" s="5" t="s">
        <v>226</v>
      </c>
      <c r="P189" s="4" t="s">
        <v>4017</v>
      </c>
    </row>
    <row r="190" spans="5:92" ht="9.9499999999999993" customHeight="1">
      <c r="AC190" s="5" t="s">
        <v>4016</v>
      </c>
      <c r="AH190" s="4" t="s">
        <v>26</v>
      </c>
      <c r="AR190" s="4" t="s">
        <v>4015</v>
      </c>
      <c r="BD190" s="4" t="s">
        <v>4014</v>
      </c>
      <c r="BP190" s="4" t="s">
        <v>4013</v>
      </c>
      <c r="CB190" s="4" t="s">
        <v>2093</v>
      </c>
      <c r="CN190" s="4" t="s">
        <v>463</v>
      </c>
    </row>
    <row r="191" spans="5:92" ht="9.9499999999999993" customHeight="1">
      <c r="E191" s="5" t="s">
        <v>510</v>
      </c>
      <c r="P191" s="4" t="s">
        <v>4012</v>
      </c>
    </row>
    <row r="192" spans="5:92" ht="9.9499999999999993" customHeight="1">
      <c r="AC192" s="4" t="s">
        <v>4011</v>
      </c>
      <c r="AH192" s="4" t="s">
        <v>44</v>
      </c>
      <c r="AR192" s="4" t="s">
        <v>4010</v>
      </c>
      <c r="BD192" s="4" t="s">
        <v>4009</v>
      </c>
      <c r="BP192" s="4" t="s">
        <v>4008</v>
      </c>
      <c r="CB192" s="4" t="s">
        <v>4007</v>
      </c>
      <c r="CN192" s="4" t="s">
        <v>463</v>
      </c>
    </row>
    <row r="193" spans="5:16" ht="9.9499999999999993" customHeight="1">
      <c r="E193" s="5" t="s">
        <v>1611</v>
      </c>
      <c r="P193" s="4" t="s">
        <v>4006</v>
      </c>
    </row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2820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2819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2818</v>
      </c>
    </row>
    <row r="230" spans="1:113" ht="14.1" customHeight="1">
      <c r="BD230" s="20" t="s">
        <v>76</v>
      </c>
      <c r="DI230" s="4" t="s">
        <v>98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164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4005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4004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1126</v>
      </c>
      <c r="BD233" s="1" t="s">
        <v>82</v>
      </c>
      <c r="BW233" s="15" t="s">
        <v>3947</v>
      </c>
      <c r="CR233" s="5" t="s">
        <v>576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1119</v>
      </c>
      <c r="BD234" s="1" t="s">
        <v>77</v>
      </c>
      <c r="BW234" s="15" t="s">
        <v>4003</v>
      </c>
      <c r="DI234" s="14"/>
    </row>
    <row r="235" spans="1:113" ht="9.9499999999999993" customHeight="1">
      <c r="A235" s="16" t="s">
        <v>75</v>
      </c>
      <c r="T235" s="15" t="s">
        <v>74</v>
      </c>
      <c r="BD235" s="1" t="s">
        <v>73</v>
      </c>
      <c r="BW235" s="15" t="s">
        <v>1791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2814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2813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1123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4005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4004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1121</v>
      </c>
      <c r="BD239" s="1" t="s">
        <v>82</v>
      </c>
      <c r="BW239" s="15" t="s">
        <v>3947</v>
      </c>
      <c r="CR239" s="5" t="s">
        <v>576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1119</v>
      </c>
      <c r="BD240" s="1" t="s">
        <v>77</v>
      </c>
      <c r="BW240" s="15" t="s">
        <v>4003</v>
      </c>
      <c r="DI240" s="14"/>
    </row>
    <row r="241" spans="1:113" ht="9.9499999999999993" customHeight="1">
      <c r="A241" s="16" t="s">
        <v>75</v>
      </c>
      <c r="T241" s="15" t="s">
        <v>74</v>
      </c>
      <c r="BD241" s="1" t="s">
        <v>73</v>
      </c>
      <c r="BW241" s="15" t="s">
        <v>4002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2814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2813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BD247" s="4" t="s">
        <v>4001</v>
      </c>
      <c r="BP247" s="4" t="s">
        <v>4000</v>
      </c>
      <c r="CB247" s="4" t="s">
        <v>3999</v>
      </c>
      <c r="CN247" s="4" t="s">
        <v>21</v>
      </c>
    </row>
    <row r="248" spans="1:113" ht="9.9499999999999993" customHeight="1">
      <c r="E248" s="5" t="s">
        <v>56</v>
      </c>
      <c r="P248" s="4" t="s">
        <v>3998</v>
      </c>
    </row>
    <row r="249" spans="1:113" ht="9.9499999999999993" customHeight="1">
      <c r="AC249" s="4" t="s">
        <v>3997</v>
      </c>
      <c r="AH249" s="4" t="s">
        <v>53</v>
      </c>
      <c r="AR249" s="4" t="s">
        <v>3996</v>
      </c>
      <c r="BD249" s="4" t="s">
        <v>3995</v>
      </c>
      <c r="BP249" s="4" t="s">
        <v>3994</v>
      </c>
      <c r="CB249" s="4" t="s">
        <v>3993</v>
      </c>
      <c r="CN249" s="4" t="s">
        <v>12</v>
      </c>
    </row>
    <row r="250" spans="1:113" ht="9.9499999999999993" customHeight="1">
      <c r="E250" s="5" t="s">
        <v>47</v>
      </c>
      <c r="P250" s="4" t="s">
        <v>3992</v>
      </c>
    </row>
    <row r="251" spans="1:113" ht="9.9499999999999993" customHeight="1">
      <c r="AC251" s="4" t="s">
        <v>3991</v>
      </c>
      <c r="AH251" s="4" t="s">
        <v>35</v>
      </c>
      <c r="AR251" s="4" t="s">
        <v>3990</v>
      </c>
      <c r="BD251" s="4" t="s">
        <v>3989</v>
      </c>
      <c r="BP251" s="4" t="s">
        <v>3988</v>
      </c>
      <c r="CB251" s="4" t="s">
        <v>3987</v>
      </c>
      <c r="CN251" s="4" t="s">
        <v>12</v>
      </c>
    </row>
    <row r="252" spans="1:113" ht="9.9499999999999993" customHeight="1">
      <c r="E252" s="5" t="s">
        <v>38</v>
      </c>
      <c r="P252" s="4" t="s">
        <v>3986</v>
      </c>
    </row>
    <row r="253" spans="1:113" ht="9.9499999999999993" customHeight="1">
      <c r="AC253" s="4" t="s">
        <v>3985</v>
      </c>
      <c r="AH253" s="4" t="s">
        <v>8</v>
      </c>
      <c r="AR253" s="4" t="s">
        <v>3984</v>
      </c>
      <c r="BD253" s="4" t="s">
        <v>3983</v>
      </c>
      <c r="BP253" s="4" t="s">
        <v>1131</v>
      </c>
      <c r="CB253" s="4" t="s">
        <v>2995</v>
      </c>
      <c r="CN253" s="4" t="s">
        <v>21</v>
      </c>
    </row>
    <row r="254" spans="1:113" ht="9.9499999999999993" customHeight="1">
      <c r="E254" s="5" t="s">
        <v>29</v>
      </c>
      <c r="P254" s="4" t="s">
        <v>3982</v>
      </c>
    </row>
    <row r="255" spans="1:113" ht="9.9499999999999993" customHeight="1">
      <c r="AC255" s="4" t="s">
        <v>3981</v>
      </c>
      <c r="AH255" s="4" t="s">
        <v>44</v>
      </c>
      <c r="AR255" s="4" t="s">
        <v>3980</v>
      </c>
      <c r="BD255" s="4" t="s">
        <v>2497</v>
      </c>
      <c r="BP255" s="4" t="s">
        <v>3979</v>
      </c>
      <c r="CB255" s="4" t="s">
        <v>3978</v>
      </c>
      <c r="CN255" s="4" t="s">
        <v>21</v>
      </c>
    </row>
    <row r="256" spans="1:113" ht="9.9499999999999993" customHeight="1">
      <c r="E256" s="5" t="s">
        <v>20</v>
      </c>
      <c r="P256" s="4" t="s">
        <v>3977</v>
      </c>
    </row>
    <row r="257" spans="5:92" ht="9.9499999999999993" customHeight="1">
      <c r="AC257" s="4" t="s">
        <v>3976</v>
      </c>
      <c r="AH257" s="4" t="s">
        <v>516</v>
      </c>
      <c r="AR257" s="4" t="s">
        <v>3975</v>
      </c>
      <c r="BD257" s="4" t="s">
        <v>3974</v>
      </c>
      <c r="BP257" s="4" t="s">
        <v>3973</v>
      </c>
      <c r="CB257" s="4" t="s">
        <v>3972</v>
      </c>
      <c r="CN257" s="4" t="s">
        <v>1039</v>
      </c>
    </row>
    <row r="258" spans="5:92" ht="9.9499999999999993" customHeight="1">
      <c r="E258" s="5" t="s">
        <v>11</v>
      </c>
      <c r="P258" s="4" t="s">
        <v>3971</v>
      </c>
    </row>
    <row r="259" spans="5:92" ht="9.9499999999999993" customHeight="1">
      <c r="AC259" s="4" t="s">
        <v>3970</v>
      </c>
      <c r="AH259" s="4" t="s">
        <v>17</v>
      </c>
      <c r="AR259" s="4" t="s">
        <v>3969</v>
      </c>
      <c r="BD259" s="4" t="s">
        <v>3968</v>
      </c>
      <c r="BP259" s="4" t="s">
        <v>3967</v>
      </c>
      <c r="CB259" s="4" t="s">
        <v>3966</v>
      </c>
      <c r="CN259" s="4" t="s">
        <v>12</v>
      </c>
    </row>
    <row r="260" spans="5:92" ht="9.9499999999999993" customHeight="1">
      <c r="E260" s="5" t="s">
        <v>2</v>
      </c>
      <c r="P260" s="4" t="s">
        <v>3965</v>
      </c>
    </row>
    <row r="261" spans="5:92" ht="9.9499999999999993" customHeight="1">
      <c r="AC261" s="5" t="s">
        <v>3964</v>
      </c>
      <c r="AH261" s="4" t="s">
        <v>26</v>
      </c>
      <c r="AR261" s="4" t="s">
        <v>3963</v>
      </c>
      <c r="BD261" s="4" t="s">
        <v>3962</v>
      </c>
      <c r="BP261" s="4" t="s">
        <v>3961</v>
      </c>
      <c r="CB261" s="4" t="s">
        <v>3960</v>
      </c>
      <c r="CN261" s="4" t="s">
        <v>463</v>
      </c>
    </row>
    <row r="262" spans="5:92" ht="9.9499999999999993" customHeight="1">
      <c r="E262" s="5" t="s">
        <v>105</v>
      </c>
      <c r="P262" s="4" t="s">
        <v>3959</v>
      </c>
    </row>
    <row r="263" spans="5:92" ht="9.9499999999999993" customHeight="1">
      <c r="AC263" s="4" t="s">
        <v>3958</v>
      </c>
      <c r="AH263" s="4" t="s">
        <v>111</v>
      </c>
      <c r="AR263" s="4" t="s">
        <v>3957</v>
      </c>
      <c r="BD263" s="4" t="s">
        <v>1189</v>
      </c>
      <c r="BP263" s="4" t="s">
        <v>3956</v>
      </c>
      <c r="CB263" s="4" t="s">
        <v>3955</v>
      </c>
      <c r="CN263" s="4" t="s">
        <v>241</v>
      </c>
    </row>
    <row r="264" spans="5:92" ht="9.9499999999999993" customHeight="1">
      <c r="E264" s="5" t="s">
        <v>226</v>
      </c>
      <c r="P264" s="4" t="s">
        <v>3954</v>
      </c>
    </row>
    <row r="265" spans="5:92" ht="9.9499999999999993" customHeight="1">
      <c r="AC265" s="4" t="s">
        <v>3953</v>
      </c>
      <c r="AH265" s="4" t="s">
        <v>238</v>
      </c>
      <c r="AR265" s="4" t="s">
        <v>3952</v>
      </c>
      <c r="BD265" s="4" t="s">
        <v>3951</v>
      </c>
      <c r="BP265" s="4" t="s">
        <v>3950</v>
      </c>
      <c r="CB265" s="4" t="s">
        <v>3949</v>
      </c>
      <c r="CN265" s="4" t="s">
        <v>3948</v>
      </c>
    </row>
    <row r="266" spans="5:92" ht="9.9499999999999993" customHeight="1">
      <c r="E266" s="5" t="s">
        <v>510</v>
      </c>
      <c r="P266" s="4" t="s">
        <v>3947</v>
      </c>
      <c r="S266" s="3" t="s">
        <v>0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2820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2819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2818</v>
      </c>
    </row>
    <row r="305" spans="1:113" ht="14.1" customHeight="1">
      <c r="BD305" s="20" t="s">
        <v>76</v>
      </c>
      <c r="DI305" s="4" t="s">
        <v>98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295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3946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3945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1082</v>
      </c>
      <c r="BD308" s="1" t="s">
        <v>82</v>
      </c>
      <c r="BW308" s="15" t="s">
        <v>3887</v>
      </c>
      <c r="CR308" s="5" t="s">
        <v>1362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887</v>
      </c>
      <c r="BD309" s="1" t="s">
        <v>77</v>
      </c>
      <c r="BW309" s="15" t="s">
        <v>3944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2208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2814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2813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1079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76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76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1078</v>
      </c>
      <c r="BD314" s="1" t="s">
        <v>82</v>
      </c>
      <c r="BW314" s="15" t="s">
        <v>76</v>
      </c>
      <c r="CR314" s="5" t="s">
        <v>76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887</v>
      </c>
      <c r="BD315" s="1" t="s">
        <v>77</v>
      </c>
      <c r="BW315" s="15" t="s">
        <v>76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76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2814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2813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BD322" s="4" t="s">
        <v>2019</v>
      </c>
      <c r="BP322" s="4" t="s">
        <v>3943</v>
      </c>
      <c r="CB322" s="4" t="s">
        <v>3942</v>
      </c>
      <c r="CN322" s="4" t="s">
        <v>525</v>
      </c>
    </row>
    <row r="323" spans="5:92" ht="9.9499999999999993" customHeight="1">
      <c r="E323" s="5" t="s">
        <v>56</v>
      </c>
      <c r="P323" s="4" t="s">
        <v>3941</v>
      </c>
    </row>
    <row r="324" spans="5:92" ht="9.9499999999999993" customHeight="1">
      <c r="AC324" s="4" t="s">
        <v>3940</v>
      </c>
      <c r="AH324" s="4" t="s">
        <v>111</v>
      </c>
      <c r="AR324" s="4" t="s">
        <v>3939</v>
      </c>
      <c r="BD324" s="4" t="s">
        <v>3938</v>
      </c>
      <c r="BP324" s="4" t="s">
        <v>3937</v>
      </c>
      <c r="CB324" s="4" t="s">
        <v>3936</v>
      </c>
      <c r="CN324" s="4" t="s">
        <v>30</v>
      </c>
    </row>
    <row r="325" spans="5:92" ht="9.9499999999999993" customHeight="1">
      <c r="E325" s="5" t="s">
        <v>47</v>
      </c>
      <c r="P325" s="4" t="s">
        <v>3935</v>
      </c>
    </row>
    <row r="326" spans="5:92" ht="9.9499999999999993" customHeight="1">
      <c r="AC326" s="4" t="s">
        <v>3934</v>
      </c>
      <c r="AH326" s="4" t="s">
        <v>53</v>
      </c>
      <c r="AR326" s="4" t="s">
        <v>3933</v>
      </c>
      <c r="BD326" s="4" t="s">
        <v>2153</v>
      </c>
      <c r="BP326" s="4" t="s">
        <v>2140</v>
      </c>
      <c r="CB326" s="4" t="s">
        <v>3932</v>
      </c>
      <c r="CN326" s="4" t="s">
        <v>30</v>
      </c>
    </row>
    <row r="327" spans="5:92" ht="9.9499999999999993" customHeight="1">
      <c r="E327" s="5" t="s">
        <v>38</v>
      </c>
      <c r="P327" s="4" t="s">
        <v>3931</v>
      </c>
    </row>
    <row r="328" spans="5:92" ht="9.9499999999999993" customHeight="1">
      <c r="AC328" s="4" t="s">
        <v>3930</v>
      </c>
      <c r="AH328" s="4" t="s">
        <v>35</v>
      </c>
      <c r="AR328" s="4" t="s">
        <v>3896</v>
      </c>
      <c r="BD328" s="4" t="s">
        <v>3929</v>
      </c>
      <c r="BP328" s="4" t="s">
        <v>3928</v>
      </c>
      <c r="CB328" s="4" t="s">
        <v>3927</v>
      </c>
      <c r="CN328" s="4" t="s">
        <v>1039</v>
      </c>
    </row>
    <row r="329" spans="5:92" ht="9.9499999999999993" customHeight="1">
      <c r="E329" s="5" t="s">
        <v>29</v>
      </c>
      <c r="P329" s="4" t="s">
        <v>3926</v>
      </c>
    </row>
    <row r="330" spans="5:92" ht="9.9499999999999993" customHeight="1">
      <c r="AC330" s="4" t="s">
        <v>3925</v>
      </c>
      <c r="AH330" s="4" t="s">
        <v>8</v>
      </c>
      <c r="AR330" s="4" t="s">
        <v>3924</v>
      </c>
      <c r="BD330" s="4" t="s">
        <v>3467</v>
      </c>
      <c r="BP330" s="4" t="s">
        <v>2446</v>
      </c>
      <c r="CB330" s="4" t="s">
        <v>3923</v>
      </c>
      <c r="CN330" s="4" t="s">
        <v>463</v>
      </c>
    </row>
    <row r="331" spans="5:92" ht="9.9499999999999993" customHeight="1">
      <c r="E331" s="5" t="s">
        <v>20</v>
      </c>
      <c r="P331" s="4" t="s">
        <v>3922</v>
      </c>
    </row>
    <row r="332" spans="5:92" ht="9.9499999999999993" customHeight="1">
      <c r="AC332" s="4" t="s">
        <v>3921</v>
      </c>
      <c r="AH332" s="4" t="s">
        <v>2784</v>
      </c>
      <c r="AR332" s="4" t="s">
        <v>3920</v>
      </c>
      <c r="BD332" s="4" t="s">
        <v>2039</v>
      </c>
      <c r="BP332" s="4" t="s">
        <v>3919</v>
      </c>
      <c r="CB332" s="4" t="s">
        <v>3918</v>
      </c>
      <c r="CN332" s="4" t="s">
        <v>421</v>
      </c>
    </row>
    <row r="333" spans="5:92" ht="9.9499999999999993" customHeight="1">
      <c r="E333" s="5" t="s">
        <v>11</v>
      </c>
      <c r="P333" s="4" t="s">
        <v>3917</v>
      </c>
    </row>
    <row r="334" spans="5:92" ht="9.9499999999999993" customHeight="1">
      <c r="AC334" s="4" t="s">
        <v>3916</v>
      </c>
      <c r="AH334" s="4" t="s">
        <v>44</v>
      </c>
      <c r="AR334" s="4" t="s">
        <v>3915</v>
      </c>
      <c r="BD334" s="4" t="s">
        <v>3914</v>
      </c>
      <c r="BP334" s="4" t="s">
        <v>2235</v>
      </c>
      <c r="CB334" s="4" t="s">
        <v>1757</v>
      </c>
      <c r="CN334" s="4" t="s">
        <v>1039</v>
      </c>
    </row>
    <row r="335" spans="5:92" ht="9.9499999999999993" customHeight="1">
      <c r="E335" s="5" t="s">
        <v>2</v>
      </c>
      <c r="P335" s="4" t="s">
        <v>3913</v>
      </c>
    </row>
    <row r="336" spans="5:92" ht="9.9499999999999993" customHeight="1">
      <c r="AC336" s="4" t="s">
        <v>3912</v>
      </c>
      <c r="AH336" s="4" t="s">
        <v>238</v>
      </c>
      <c r="AR336" s="4" t="s">
        <v>3911</v>
      </c>
      <c r="BD336" s="4" t="s">
        <v>3910</v>
      </c>
      <c r="BP336" s="4" t="s">
        <v>3909</v>
      </c>
      <c r="CB336" s="4" t="s">
        <v>3908</v>
      </c>
      <c r="CN336" s="4" t="s">
        <v>463</v>
      </c>
    </row>
    <row r="337" spans="5:92" ht="9.9499999999999993" customHeight="1">
      <c r="E337" s="5" t="s">
        <v>105</v>
      </c>
      <c r="P337" s="4" t="s">
        <v>3907</v>
      </c>
    </row>
    <row r="338" spans="5:92" ht="9.9499999999999993" customHeight="1">
      <c r="AC338" s="4" t="s">
        <v>3906</v>
      </c>
      <c r="AH338" s="4" t="s">
        <v>17</v>
      </c>
      <c r="AR338" s="4" t="s">
        <v>3905</v>
      </c>
      <c r="BD338" s="4" t="s">
        <v>3904</v>
      </c>
      <c r="BP338" s="4" t="s">
        <v>3903</v>
      </c>
      <c r="CB338" s="4" t="s">
        <v>3902</v>
      </c>
      <c r="CN338" s="4" t="s">
        <v>21</v>
      </c>
    </row>
    <row r="339" spans="5:92" ht="9.9499999999999993" customHeight="1">
      <c r="E339" s="5" t="s">
        <v>226</v>
      </c>
      <c r="P339" s="4" t="s">
        <v>3901</v>
      </c>
    </row>
    <row r="340" spans="5:92" ht="9.9499999999999993" customHeight="1">
      <c r="AC340" s="5" t="s">
        <v>3900</v>
      </c>
      <c r="AH340" s="4" t="s">
        <v>26</v>
      </c>
      <c r="AR340" s="4" t="s">
        <v>3899</v>
      </c>
      <c r="BD340" s="4" t="s">
        <v>3719</v>
      </c>
      <c r="BP340" s="4" t="s">
        <v>3712</v>
      </c>
      <c r="CB340" s="4" t="s">
        <v>1998</v>
      </c>
      <c r="CN340" s="4" t="s">
        <v>21</v>
      </c>
    </row>
    <row r="341" spans="5:92" ht="9.9499999999999993" customHeight="1">
      <c r="E341" s="5" t="s">
        <v>510</v>
      </c>
      <c r="P341" s="4" t="s">
        <v>3898</v>
      </c>
    </row>
    <row r="342" spans="5:92" ht="9.9499999999999993" customHeight="1">
      <c r="AC342" s="4" t="s">
        <v>3897</v>
      </c>
      <c r="AH342" s="4" t="s">
        <v>516</v>
      </c>
      <c r="AR342" s="4" t="s">
        <v>3896</v>
      </c>
      <c r="BD342" s="4" t="s">
        <v>417</v>
      </c>
      <c r="BP342" s="4" t="s">
        <v>3895</v>
      </c>
      <c r="CB342" s="4" t="s">
        <v>2179</v>
      </c>
      <c r="CN342" s="4" t="s">
        <v>998</v>
      </c>
    </row>
    <row r="343" spans="5:92" ht="9.9499999999999993" customHeight="1">
      <c r="E343" s="5" t="s">
        <v>1611</v>
      </c>
      <c r="P343" s="4" t="s">
        <v>3894</v>
      </c>
    </row>
    <row r="344" spans="5:92" ht="9.9499999999999993" customHeight="1">
      <c r="AC344" s="4" t="s">
        <v>3893</v>
      </c>
      <c r="AH344" s="4" t="s">
        <v>1665</v>
      </c>
      <c r="AR344" s="4" t="s">
        <v>3892</v>
      </c>
      <c r="BD344" s="4" t="s">
        <v>3891</v>
      </c>
      <c r="BP344" s="4" t="s">
        <v>3890</v>
      </c>
      <c r="CB344" s="4" t="s">
        <v>3889</v>
      </c>
      <c r="CN344" s="4" t="s">
        <v>3888</v>
      </c>
    </row>
    <row r="345" spans="5:92" ht="9.9499999999999993" customHeight="1">
      <c r="E345" s="5" t="s">
        <v>2743</v>
      </c>
      <c r="P345" s="4" t="s">
        <v>3887</v>
      </c>
      <c r="S345" s="3" t="s">
        <v>0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2820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2819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2818</v>
      </c>
    </row>
    <row r="380" spans="1:113" ht="14.1" customHeight="1">
      <c r="BD380" s="20" t="s">
        <v>76</v>
      </c>
      <c r="DI380" s="4" t="s">
        <v>98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576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3886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3885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1029</v>
      </c>
      <c r="BD383" s="1" t="s">
        <v>82</v>
      </c>
      <c r="BW383" s="15" t="s">
        <v>3823</v>
      </c>
      <c r="CR383" s="5" t="s">
        <v>1362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1024</v>
      </c>
      <c r="BD384" s="1" t="s">
        <v>77</v>
      </c>
      <c r="BW384" s="15" t="s">
        <v>3884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2354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2814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2813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1026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1025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1024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2814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2813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BD397" s="4" t="s">
        <v>1054</v>
      </c>
      <c r="BP397" s="4" t="s">
        <v>3883</v>
      </c>
      <c r="CB397" s="4" t="s">
        <v>3882</v>
      </c>
      <c r="CN397" s="4" t="s">
        <v>241</v>
      </c>
    </row>
    <row r="398" spans="1:113" ht="9.9499999999999993" customHeight="1">
      <c r="E398" s="5" t="s">
        <v>56</v>
      </c>
      <c r="P398" s="4" t="s">
        <v>3881</v>
      </c>
    </row>
    <row r="399" spans="1:113" ht="9.9499999999999993" customHeight="1">
      <c r="AC399" s="4" t="s">
        <v>3880</v>
      </c>
      <c r="AH399" s="4" t="s">
        <v>516</v>
      </c>
      <c r="AR399" s="4" t="s">
        <v>3879</v>
      </c>
      <c r="BD399" s="4" t="s">
        <v>3878</v>
      </c>
      <c r="BP399" s="4" t="s">
        <v>3877</v>
      </c>
      <c r="CB399" s="4" t="s">
        <v>2450</v>
      </c>
      <c r="CN399" s="4" t="s">
        <v>463</v>
      </c>
    </row>
    <row r="400" spans="1:113" ht="9.9499999999999993" customHeight="1">
      <c r="E400" s="5" t="s">
        <v>47</v>
      </c>
      <c r="P400" s="4" t="s">
        <v>3876</v>
      </c>
    </row>
    <row r="401" spans="5:92" ht="9.9499999999999993" customHeight="1">
      <c r="AC401" s="4" t="s">
        <v>3875</v>
      </c>
      <c r="AH401" s="4" t="s">
        <v>111</v>
      </c>
      <c r="AR401" s="4" t="s">
        <v>3874</v>
      </c>
      <c r="BD401" s="4" t="s">
        <v>3873</v>
      </c>
      <c r="BP401" s="4" t="s">
        <v>3864</v>
      </c>
      <c r="CB401" s="4" t="s">
        <v>1040</v>
      </c>
      <c r="CN401" s="4" t="s">
        <v>428</v>
      </c>
    </row>
    <row r="402" spans="5:92" ht="9.9499999999999993" customHeight="1">
      <c r="E402" s="5" t="s">
        <v>38</v>
      </c>
      <c r="P402" s="4" t="s">
        <v>3872</v>
      </c>
    </row>
    <row r="403" spans="5:92" ht="9.9499999999999993" customHeight="1">
      <c r="AC403" s="4" t="s">
        <v>3871</v>
      </c>
      <c r="AH403" s="4" t="s">
        <v>238</v>
      </c>
      <c r="AR403" s="4" t="s">
        <v>3870</v>
      </c>
      <c r="BD403" s="4" t="s">
        <v>3869</v>
      </c>
      <c r="BP403" s="4" t="s">
        <v>3868</v>
      </c>
      <c r="CB403" s="4" t="s">
        <v>2655</v>
      </c>
      <c r="CN403" s="4" t="s">
        <v>428</v>
      </c>
    </row>
    <row r="404" spans="5:92" ht="9.9499999999999993" customHeight="1">
      <c r="E404" s="5" t="s">
        <v>29</v>
      </c>
      <c r="P404" s="4" t="s">
        <v>3867</v>
      </c>
    </row>
    <row r="405" spans="5:92" ht="9.9499999999999993" customHeight="1">
      <c r="AC405" s="4" t="s">
        <v>3866</v>
      </c>
      <c r="AH405" s="4" t="s">
        <v>53</v>
      </c>
      <c r="AR405" s="4" t="s">
        <v>3865</v>
      </c>
      <c r="BD405" s="4" t="s">
        <v>3602</v>
      </c>
      <c r="BP405" s="4" t="s">
        <v>3864</v>
      </c>
      <c r="CB405" s="4" t="s">
        <v>3863</v>
      </c>
      <c r="CN405" s="4" t="s">
        <v>998</v>
      </c>
    </row>
    <row r="406" spans="5:92" ht="9.9499999999999993" customHeight="1">
      <c r="E406" s="5" t="s">
        <v>20</v>
      </c>
      <c r="P406" s="4" t="s">
        <v>3862</v>
      </c>
    </row>
    <row r="407" spans="5:92" ht="9.9499999999999993" customHeight="1">
      <c r="AC407" s="4" t="s">
        <v>3861</v>
      </c>
      <c r="AH407" s="4" t="s">
        <v>2784</v>
      </c>
      <c r="AR407" s="4" t="s">
        <v>3860</v>
      </c>
      <c r="BD407" s="4" t="s">
        <v>674</v>
      </c>
      <c r="BP407" s="4" t="s">
        <v>3859</v>
      </c>
      <c r="CB407" s="4" t="s">
        <v>2111</v>
      </c>
      <c r="CN407" s="4" t="s">
        <v>998</v>
      </c>
    </row>
    <row r="408" spans="5:92" ht="9.9499999999999993" customHeight="1">
      <c r="E408" s="5" t="s">
        <v>11</v>
      </c>
      <c r="P408" s="4" t="s">
        <v>3858</v>
      </c>
    </row>
    <row r="409" spans="5:92" ht="9.9499999999999993" customHeight="1">
      <c r="AC409" s="4" t="s">
        <v>3857</v>
      </c>
      <c r="AH409" s="4" t="s">
        <v>8</v>
      </c>
      <c r="AR409" s="4" t="s">
        <v>3856</v>
      </c>
      <c r="BD409" s="4" t="s">
        <v>3855</v>
      </c>
      <c r="BP409" s="4" t="s">
        <v>3854</v>
      </c>
      <c r="CB409" s="4" t="s">
        <v>3853</v>
      </c>
      <c r="CN409" s="4" t="s">
        <v>414</v>
      </c>
    </row>
    <row r="410" spans="5:92" ht="9.9499999999999993" customHeight="1">
      <c r="E410" s="5" t="s">
        <v>2</v>
      </c>
      <c r="P410" s="4" t="s">
        <v>3852</v>
      </c>
    </row>
    <row r="411" spans="5:92" ht="9.9499999999999993" customHeight="1">
      <c r="AC411" s="4" t="s">
        <v>3851</v>
      </c>
      <c r="AH411" s="4" t="s">
        <v>35</v>
      </c>
      <c r="AR411" s="4" t="s">
        <v>3850</v>
      </c>
      <c r="BD411" s="4" t="s">
        <v>3849</v>
      </c>
      <c r="BP411" s="4" t="s">
        <v>3848</v>
      </c>
      <c r="CB411" s="4" t="s">
        <v>3847</v>
      </c>
      <c r="CN411" s="4" t="s">
        <v>463</v>
      </c>
    </row>
    <row r="412" spans="5:92" ht="9.9499999999999993" customHeight="1">
      <c r="E412" s="5" t="s">
        <v>105</v>
      </c>
      <c r="P412" s="4" t="s">
        <v>3846</v>
      </c>
    </row>
    <row r="413" spans="5:92" ht="9.9499999999999993" customHeight="1">
      <c r="AC413" s="4" t="s">
        <v>3845</v>
      </c>
      <c r="AH413" s="4" t="s">
        <v>44</v>
      </c>
      <c r="AR413" s="4" t="s">
        <v>3844</v>
      </c>
      <c r="BD413" s="4" t="s">
        <v>3843</v>
      </c>
      <c r="BP413" s="4" t="s">
        <v>3842</v>
      </c>
      <c r="CB413" s="4" t="s">
        <v>3841</v>
      </c>
      <c r="CN413" s="4" t="s">
        <v>998</v>
      </c>
    </row>
    <row r="414" spans="5:92" ht="9.9499999999999993" customHeight="1">
      <c r="E414" s="5" t="s">
        <v>226</v>
      </c>
      <c r="P414" s="4" t="s">
        <v>3840</v>
      </c>
    </row>
    <row r="415" spans="5:92" ht="9.9499999999999993" customHeight="1">
      <c r="AC415" s="4" t="s">
        <v>3839</v>
      </c>
      <c r="AH415" s="4" t="s">
        <v>17</v>
      </c>
      <c r="AR415" s="4" t="s">
        <v>3838</v>
      </c>
      <c r="BD415" s="4" t="s">
        <v>3837</v>
      </c>
      <c r="BP415" s="4" t="s">
        <v>3836</v>
      </c>
      <c r="CB415" s="4" t="s">
        <v>2402</v>
      </c>
      <c r="CN415" s="4" t="s">
        <v>428</v>
      </c>
    </row>
    <row r="416" spans="5:92" ht="9.9499999999999993" customHeight="1">
      <c r="E416" s="5" t="s">
        <v>510</v>
      </c>
      <c r="P416" s="4" t="s">
        <v>3835</v>
      </c>
    </row>
    <row r="417" spans="5:92" ht="9.9499999999999993" customHeight="1">
      <c r="AC417" s="4" t="s">
        <v>3834</v>
      </c>
      <c r="AH417" s="4" t="s">
        <v>1665</v>
      </c>
      <c r="AR417" s="4" t="s">
        <v>3833</v>
      </c>
      <c r="BD417" s="4" t="s">
        <v>3832</v>
      </c>
      <c r="BP417" s="4" t="s">
        <v>3831</v>
      </c>
      <c r="CB417" s="4" t="s">
        <v>3830</v>
      </c>
      <c r="CN417" s="4" t="s">
        <v>428</v>
      </c>
    </row>
    <row r="418" spans="5:92" ht="9.9499999999999993" customHeight="1">
      <c r="E418" s="5" t="s">
        <v>1611</v>
      </c>
      <c r="P418" s="4" t="s">
        <v>3829</v>
      </c>
    </row>
    <row r="419" spans="5:92" ht="9.9499999999999993" customHeight="1">
      <c r="AC419" s="5" t="s">
        <v>3828</v>
      </c>
      <c r="AH419" s="4" t="s">
        <v>26</v>
      </c>
      <c r="AR419" s="4" t="s">
        <v>3827</v>
      </c>
      <c r="BD419" s="4" t="s">
        <v>3826</v>
      </c>
      <c r="BP419" s="4" t="s">
        <v>3825</v>
      </c>
      <c r="CB419" s="4" t="s">
        <v>3824</v>
      </c>
      <c r="CN419" s="4" t="s">
        <v>998</v>
      </c>
    </row>
    <row r="420" spans="5:92" ht="9.9499999999999993" customHeight="1">
      <c r="E420" s="5" t="s">
        <v>2743</v>
      </c>
      <c r="P420" s="4" t="s">
        <v>3823</v>
      </c>
    </row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2820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2819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2818</v>
      </c>
    </row>
    <row r="455" spans="1:113" ht="14.1" customHeight="1">
      <c r="BD455" s="20" t="s">
        <v>76</v>
      </c>
      <c r="DI455" s="4" t="s">
        <v>98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984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3822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3821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981</v>
      </c>
      <c r="BD458" s="1" t="s">
        <v>82</v>
      </c>
      <c r="BW458" s="15" t="s">
        <v>3775</v>
      </c>
      <c r="CR458" s="5" t="s">
        <v>295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976</v>
      </c>
      <c r="BD459" s="1" t="s">
        <v>77</v>
      </c>
      <c r="BW459" s="15" t="s">
        <v>3820</v>
      </c>
      <c r="DI459" s="14"/>
    </row>
    <row r="460" spans="1:113" ht="9.9499999999999993" customHeight="1">
      <c r="A460" s="16" t="s">
        <v>75</v>
      </c>
      <c r="T460" s="15" t="s">
        <v>286</v>
      </c>
      <c r="BD460" s="1" t="s">
        <v>73</v>
      </c>
      <c r="BW460" s="15" t="s">
        <v>1950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2814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2813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978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977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976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286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2814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2813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BD472" s="4" t="s">
        <v>2257</v>
      </c>
      <c r="BP472" s="4" t="s">
        <v>3819</v>
      </c>
      <c r="CB472" s="4" t="s">
        <v>2965</v>
      </c>
      <c r="CN472" s="4" t="s">
        <v>525</v>
      </c>
    </row>
    <row r="473" spans="1:113" ht="9.9499999999999993" customHeight="1">
      <c r="E473" s="5" t="s">
        <v>56</v>
      </c>
      <c r="P473" s="4" t="s">
        <v>3818</v>
      </c>
    </row>
    <row r="474" spans="1:113" ht="9.9499999999999993" customHeight="1">
      <c r="AC474" s="4" t="s">
        <v>3817</v>
      </c>
      <c r="AH474" s="4" t="s">
        <v>35</v>
      </c>
      <c r="AR474" s="4" t="s">
        <v>3816</v>
      </c>
      <c r="BD474" s="4" t="s">
        <v>3815</v>
      </c>
      <c r="BP474" s="4" t="s">
        <v>3814</v>
      </c>
      <c r="CB474" s="4" t="s">
        <v>3813</v>
      </c>
      <c r="CN474" s="4" t="s">
        <v>39</v>
      </c>
    </row>
    <row r="475" spans="1:113" ht="9.9499999999999993" customHeight="1">
      <c r="E475" s="5" t="s">
        <v>47</v>
      </c>
      <c r="P475" s="4" t="s">
        <v>3812</v>
      </c>
    </row>
    <row r="476" spans="1:113" ht="9.9499999999999993" customHeight="1">
      <c r="AC476" s="4" t="s">
        <v>2386</v>
      </c>
      <c r="AH476" s="4" t="s">
        <v>17</v>
      </c>
      <c r="AR476" s="4" t="s">
        <v>1710</v>
      </c>
      <c r="BD476" s="4" t="s">
        <v>1177</v>
      </c>
      <c r="BP476" s="4" t="s">
        <v>3811</v>
      </c>
      <c r="CB476" s="4" t="s">
        <v>3810</v>
      </c>
      <c r="CN476" s="4" t="s">
        <v>39</v>
      </c>
    </row>
    <row r="477" spans="1:113" ht="9.9499999999999993" customHeight="1">
      <c r="E477" s="5" t="s">
        <v>38</v>
      </c>
      <c r="P477" s="4" t="s">
        <v>3809</v>
      </c>
    </row>
    <row r="478" spans="1:113" ht="9.9499999999999993" customHeight="1">
      <c r="AC478" s="4" t="s">
        <v>3808</v>
      </c>
      <c r="AH478" s="4" t="s">
        <v>53</v>
      </c>
      <c r="AR478" s="4" t="s">
        <v>3807</v>
      </c>
      <c r="BD478" s="4" t="s">
        <v>3806</v>
      </c>
      <c r="BP478" s="4" t="s">
        <v>3805</v>
      </c>
      <c r="CB478" s="4" t="s">
        <v>3804</v>
      </c>
      <c r="CN478" s="4" t="s">
        <v>121</v>
      </c>
    </row>
    <row r="479" spans="1:113" ht="9.9499999999999993" customHeight="1">
      <c r="E479" s="5" t="s">
        <v>29</v>
      </c>
      <c r="P479" s="4" t="s">
        <v>3803</v>
      </c>
      <c r="S479" s="3" t="s">
        <v>0</v>
      </c>
    </row>
    <row r="480" spans="1:113" ht="9.9499999999999993" customHeight="1">
      <c r="AC480" s="4" t="s">
        <v>3802</v>
      </c>
      <c r="AH480" s="4" t="s">
        <v>111</v>
      </c>
      <c r="AR480" s="4" t="s">
        <v>3801</v>
      </c>
      <c r="BD480" s="4" t="s">
        <v>3800</v>
      </c>
      <c r="BP480" s="4" t="s">
        <v>192</v>
      </c>
      <c r="CB480" s="4" t="s">
        <v>3799</v>
      </c>
      <c r="CN480" s="4" t="s">
        <v>254</v>
      </c>
    </row>
    <row r="481" spans="5:92" ht="9.9499999999999993" customHeight="1">
      <c r="E481" s="5" t="s">
        <v>20</v>
      </c>
      <c r="P481" s="4" t="s">
        <v>3798</v>
      </c>
    </row>
    <row r="482" spans="5:92" ht="9.9499999999999993" customHeight="1">
      <c r="AC482" s="4" t="s">
        <v>3797</v>
      </c>
      <c r="AH482" s="4" t="s">
        <v>44</v>
      </c>
      <c r="AR482" s="4" t="s">
        <v>3796</v>
      </c>
      <c r="BD482" s="4" t="s">
        <v>3795</v>
      </c>
      <c r="BP482" s="4" t="s">
        <v>3794</v>
      </c>
      <c r="CB482" s="4" t="s">
        <v>3279</v>
      </c>
      <c r="CN482" s="4" t="s">
        <v>562</v>
      </c>
    </row>
    <row r="483" spans="5:92" ht="9.9499999999999993" customHeight="1">
      <c r="E483" s="5" t="s">
        <v>11</v>
      </c>
      <c r="P483" s="4" t="s">
        <v>3793</v>
      </c>
    </row>
    <row r="484" spans="5:92" ht="9.9499999999999993" customHeight="1">
      <c r="AC484" s="4" t="s">
        <v>3792</v>
      </c>
      <c r="AH484" s="4" t="s">
        <v>238</v>
      </c>
      <c r="AR484" s="4" t="s">
        <v>3791</v>
      </c>
      <c r="BD484" s="4" t="s">
        <v>3790</v>
      </c>
      <c r="BP484" s="4" t="s">
        <v>3789</v>
      </c>
      <c r="CB484" s="4" t="s">
        <v>3788</v>
      </c>
      <c r="CN484" s="4" t="s">
        <v>39</v>
      </c>
    </row>
    <row r="485" spans="5:92" ht="9.9499999999999993" customHeight="1">
      <c r="E485" s="5" t="s">
        <v>2</v>
      </c>
      <c r="P485" s="4" t="s">
        <v>3787</v>
      </c>
    </row>
    <row r="486" spans="5:92" ht="9.9499999999999993" customHeight="1">
      <c r="AC486" s="5" t="s">
        <v>3786</v>
      </c>
      <c r="AH486" s="4" t="s">
        <v>26</v>
      </c>
      <c r="AR486" s="4" t="s">
        <v>3785</v>
      </c>
      <c r="BD486" s="4" t="s">
        <v>3784</v>
      </c>
      <c r="BP486" s="4" t="s">
        <v>3783</v>
      </c>
      <c r="CB486" s="4" t="s">
        <v>2382</v>
      </c>
      <c r="CN486" s="4" t="s">
        <v>421</v>
      </c>
    </row>
    <row r="487" spans="5:92" ht="9.9499999999999993" customHeight="1">
      <c r="E487" s="5" t="s">
        <v>105</v>
      </c>
      <c r="P487" s="4" t="s">
        <v>3782</v>
      </c>
    </row>
    <row r="488" spans="5:92" ht="9.9499999999999993" customHeight="1">
      <c r="AC488" s="4" t="s">
        <v>3781</v>
      </c>
      <c r="AH488" s="4" t="s">
        <v>8</v>
      </c>
      <c r="AR488" s="4" t="s">
        <v>3780</v>
      </c>
      <c r="BD488" s="4" t="s">
        <v>3779</v>
      </c>
      <c r="BP488" s="4" t="s">
        <v>3778</v>
      </c>
      <c r="CB488" s="4" t="s">
        <v>3777</v>
      </c>
      <c r="CN488" s="4" t="s">
        <v>3776</v>
      </c>
    </row>
    <row r="489" spans="5:92" ht="9.9499999999999993" customHeight="1">
      <c r="E489" s="5" t="s">
        <v>226</v>
      </c>
      <c r="P489" s="4" t="s">
        <v>3775</v>
      </c>
      <c r="S489" s="3" t="s">
        <v>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2820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2819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2818</v>
      </c>
    </row>
    <row r="530" spans="1:113" ht="14.1" customHeight="1">
      <c r="BD530" s="20" t="s">
        <v>76</v>
      </c>
      <c r="DI530" s="4" t="s">
        <v>98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3774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3773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953</v>
      </c>
      <c r="BD533" s="1" t="s">
        <v>82</v>
      </c>
      <c r="BW533" s="15" t="s">
        <v>3703</v>
      </c>
      <c r="CR533" s="5" t="s">
        <v>1362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947</v>
      </c>
      <c r="BD534" s="1" t="s">
        <v>77</v>
      </c>
      <c r="BW534" s="15" t="s">
        <v>3772</v>
      </c>
      <c r="DI534" s="14"/>
    </row>
    <row r="535" spans="1:113" ht="9.9499999999999993" customHeight="1">
      <c r="A535" s="16" t="s">
        <v>75</v>
      </c>
      <c r="T535" s="15" t="s">
        <v>740</v>
      </c>
      <c r="BD535" s="1" t="s">
        <v>73</v>
      </c>
      <c r="BW535" s="15" t="s">
        <v>1450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2814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2813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950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3721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3771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948</v>
      </c>
      <c r="BD539" s="1" t="s">
        <v>82</v>
      </c>
      <c r="BW539" s="15" t="s">
        <v>3770</v>
      </c>
      <c r="CR539" s="5" t="s">
        <v>93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947</v>
      </c>
      <c r="BD540" s="1" t="s">
        <v>77</v>
      </c>
      <c r="BW540" s="15" t="s">
        <v>3769</v>
      </c>
      <c r="DI540" s="14"/>
    </row>
    <row r="541" spans="1:113" ht="9.9499999999999993" customHeight="1">
      <c r="A541" s="16" t="s">
        <v>75</v>
      </c>
      <c r="T541" s="15" t="s">
        <v>740</v>
      </c>
      <c r="BD541" s="1" t="s">
        <v>73</v>
      </c>
      <c r="BW541" s="15" t="s">
        <v>3768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2814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2813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BD547" s="4" t="s">
        <v>1143</v>
      </c>
      <c r="BP547" s="4" t="s">
        <v>3767</v>
      </c>
      <c r="CB547" s="4" t="s">
        <v>3766</v>
      </c>
      <c r="CN547" s="4" t="s">
        <v>30</v>
      </c>
    </row>
    <row r="548" spans="1:113" ht="9.9499999999999993" customHeight="1">
      <c r="E548" s="5" t="s">
        <v>56</v>
      </c>
      <c r="P548" s="4" t="s">
        <v>3765</v>
      </c>
    </row>
    <row r="549" spans="1:113" ht="9.9499999999999993" customHeight="1">
      <c r="AC549" s="4" t="s">
        <v>3764</v>
      </c>
      <c r="AH549" s="4" t="s">
        <v>35</v>
      </c>
      <c r="AR549" s="4" t="s">
        <v>3763</v>
      </c>
      <c r="BD549" s="4" t="s">
        <v>3762</v>
      </c>
      <c r="BP549" s="4" t="s">
        <v>3761</v>
      </c>
      <c r="CB549" s="4" t="s">
        <v>3760</v>
      </c>
      <c r="CN549" s="4" t="s">
        <v>1039</v>
      </c>
    </row>
    <row r="550" spans="1:113" ht="9.9499999999999993" customHeight="1">
      <c r="E550" s="5" t="s">
        <v>47</v>
      </c>
      <c r="P550" s="4" t="s">
        <v>3759</v>
      </c>
    </row>
    <row r="551" spans="1:113" ht="9.9499999999999993" customHeight="1">
      <c r="AC551" s="5" t="s">
        <v>3758</v>
      </c>
      <c r="AH551" s="4" t="s">
        <v>26</v>
      </c>
      <c r="AR551" s="4" t="s">
        <v>3757</v>
      </c>
      <c r="BD551" s="4" t="s">
        <v>3756</v>
      </c>
      <c r="BP551" s="4" t="s">
        <v>3755</v>
      </c>
      <c r="CB551" s="4" t="s">
        <v>726</v>
      </c>
      <c r="CN551" s="4" t="s">
        <v>30</v>
      </c>
    </row>
    <row r="552" spans="1:113" ht="9.9499999999999993" customHeight="1">
      <c r="E552" s="5" t="s">
        <v>38</v>
      </c>
      <c r="P552" s="4" t="s">
        <v>3754</v>
      </c>
    </row>
    <row r="553" spans="1:113" ht="9.9499999999999993" customHeight="1">
      <c r="AC553" s="4" t="s">
        <v>3753</v>
      </c>
      <c r="AH553" s="4" t="s">
        <v>111</v>
      </c>
      <c r="AR553" s="4" t="s">
        <v>3505</v>
      </c>
      <c r="BD553" s="4" t="s">
        <v>3752</v>
      </c>
      <c r="BP553" s="4" t="s">
        <v>3751</v>
      </c>
      <c r="CB553" s="4" t="s">
        <v>3750</v>
      </c>
      <c r="CN553" s="4" t="s">
        <v>1039</v>
      </c>
    </row>
    <row r="554" spans="1:113" ht="9.9499999999999993" customHeight="1">
      <c r="E554" s="5" t="s">
        <v>29</v>
      </c>
      <c r="P554" s="4" t="s">
        <v>3749</v>
      </c>
    </row>
    <row r="555" spans="1:113" ht="9.9499999999999993" customHeight="1">
      <c r="AC555" s="4" t="s">
        <v>3748</v>
      </c>
      <c r="AH555" s="4" t="s">
        <v>17</v>
      </c>
      <c r="AR555" s="4" t="s">
        <v>3747</v>
      </c>
      <c r="BD555" s="4" t="s">
        <v>3746</v>
      </c>
      <c r="BP555" s="4" t="s">
        <v>3745</v>
      </c>
      <c r="CB555" s="4" t="s">
        <v>3744</v>
      </c>
      <c r="CN555" s="4" t="s">
        <v>30</v>
      </c>
    </row>
    <row r="556" spans="1:113" ht="9.9499999999999993" customHeight="1">
      <c r="E556" s="5" t="s">
        <v>20</v>
      </c>
      <c r="P556" s="4" t="s">
        <v>3743</v>
      </c>
    </row>
    <row r="557" spans="1:113" ht="9.9499999999999993" customHeight="1">
      <c r="AC557" s="4" t="s">
        <v>3742</v>
      </c>
      <c r="AH557" s="4" t="s">
        <v>2784</v>
      </c>
      <c r="AR557" s="4" t="s">
        <v>3741</v>
      </c>
      <c r="BD557" s="4" t="s">
        <v>3740</v>
      </c>
      <c r="BP557" s="4" t="s">
        <v>3739</v>
      </c>
      <c r="CB557" s="4" t="s">
        <v>3738</v>
      </c>
      <c r="CN557" s="4" t="s">
        <v>39</v>
      </c>
    </row>
    <row r="558" spans="1:113" ht="9.9499999999999993" customHeight="1">
      <c r="E558" s="5" t="s">
        <v>11</v>
      </c>
      <c r="P558" s="4" t="s">
        <v>3737</v>
      </c>
    </row>
    <row r="559" spans="1:113" ht="9.9499999999999993" customHeight="1">
      <c r="AC559" s="4" t="s">
        <v>3736</v>
      </c>
      <c r="AH559" s="4" t="s">
        <v>8</v>
      </c>
      <c r="AR559" s="4" t="s">
        <v>2509</v>
      </c>
      <c r="BD559" s="4" t="s">
        <v>3735</v>
      </c>
      <c r="BP559" s="4" t="s">
        <v>3734</v>
      </c>
      <c r="CB559" s="4" t="s">
        <v>3733</v>
      </c>
      <c r="CN559" s="4" t="s">
        <v>30</v>
      </c>
    </row>
    <row r="560" spans="1:113" ht="9.9499999999999993" customHeight="1">
      <c r="E560" s="5" t="s">
        <v>2</v>
      </c>
      <c r="P560" s="4" t="s">
        <v>3732</v>
      </c>
    </row>
    <row r="561" spans="5:92" ht="9.9499999999999993" customHeight="1">
      <c r="AC561" s="4" t="s">
        <v>3731</v>
      </c>
      <c r="AH561" s="4" t="s">
        <v>238</v>
      </c>
      <c r="AR561" s="4" t="s">
        <v>3730</v>
      </c>
      <c r="BD561" s="4" t="s">
        <v>3729</v>
      </c>
      <c r="BP561" s="4" t="s">
        <v>3728</v>
      </c>
      <c r="CB561" s="4" t="s">
        <v>3688</v>
      </c>
      <c r="CN561" s="4" t="s">
        <v>710</v>
      </c>
    </row>
    <row r="562" spans="5:92" ht="9.9499999999999993" customHeight="1">
      <c r="E562" s="5" t="s">
        <v>105</v>
      </c>
      <c r="P562" s="4" t="s">
        <v>3727</v>
      </c>
      <c r="S562" s="3" t="s">
        <v>0</v>
      </c>
    </row>
    <row r="563" spans="5:92" ht="9.9499999999999993" customHeight="1">
      <c r="AC563" s="4" t="s">
        <v>3726</v>
      </c>
      <c r="AH563" s="4" t="s">
        <v>1665</v>
      </c>
      <c r="AR563" s="4" t="s">
        <v>3725</v>
      </c>
      <c r="BD563" s="4" t="s">
        <v>1035</v>
      </c>
      <c r="BP563" s="4" t="s">
        <v>3724</v>
      </c>
      <c r="CB563" s="4" t="s">
        <v>3723</v>
      </c>
      <c r="CN563" s="4" t="s">
        <v>525</v>
      </c>
    </row>
    <row r="564" spans="5:92" ht="9.9499999999999993" customHeight="1">
      <c r="E564" s="5" t="s">
        <v>226</v>
      </c>
      <c r="P564" s="4" t="s">
        <v>3722</v>
      </c>
    </row>
    <row r="565" spans="5:92" ht="9.9499999999999993" customHeight="1">
      <c r="AC565" s="4" t="s">
        <v>3721</v>
      </c>
      <c r="AH565" s="4" t="s">
        <v>44</v>
      </c>
      <c r="AR565" s="4" t="s">
        <v>3720</v>
      </c>
      <c r="BD565" s="4" t="s">
        <v>3719</v>
      </c>
      <c r="BP565" s="4" t="s">
        <v>3718</v>
      </c>
      <c r="CB565" s="4" t="s">
        <v>3717</v>
      </c>
      <c r="CN565" s="4" t="s">
        <v>421</v>
      </c>
    </row>
    <row r="566" spans="5:92" ht="9.9499999999999993" customHeight="1">
      <c r="E566" s="5" t="s">
        <v>510</v>
      </c>
      <c r="P566" s="4" t="s">
        <v>3716</v>
      </c>
    </row>
    <row r="567" spans="5:92" ht="9.9499999999999993" customHeight="1">
      <c r="AC567" s="4" t="s">
        <v>3715</v>
      </c>
      <c r="AH567" s="4" t="s">
        <v>53</v>
      </c>
      <c r="AR567" s="4" t="s">
        <v>3714</v>
      </c>
      <c r="BD567" s="4" t="s">
        <v>3713</v>
      </c>
      <c r="BP567" s="4" t="s">
        <v>3712</v>
      </c>
      <c r="CB567" s="4" t="s">
        <v>3711</v>
      </c>
      <c r="CN567" s="4" t="s">
        <v>421</v>
      </c>
    </row>
    <row r="568" spans="5:92" ht="9.9499999999999993" customHeight="1">
      <c r="E568" s="5" t="s">
        <v>1611</v>
      </c>
      <c r="P568" s="4" t="s">
        <v>3710</v>
      </c>
    </row>
    <row r="569" spans="5:92" ht="9.9499999999999993" customHeight="1">
      <c r="AC569" s="4" t="s">
        <v>3709</v>
      </c>
      <c r="AH569" s="4" t="s">
        <v>516</v>
      </c>
      <c r="AR569" s="4" t="s">
        <v>3708</v>
      </c>
      <c r="BD569" s="4" t="s">
        <v>3707</v>
      </c>
      <c r="BP569" s="4" t="s">
        <v>3706</v>
      </c>
      <c r="CB569" s="4" t="s">
        <v>3705</v>
      </c>
      <c r="CN569" s="4" t="s">
        <v>3704</v>
      </c>
    </row>
    <row r="570" spans="5:92" ht="9.9499999999999993" customHeight="1">
      <c r="E570" s="5" t="s">
        <v>2743</v>
      </c>
      <c r="P570" s="4" t="s">
        <v>3703</v>
      </c>
      <c r="S570" s="3" t="s">
        <v>0</v>
      </c>
    </row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2820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2819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2818</v>
      </c>
    </row>
    <row r="605" spans="1:113" ht="14.1" customHeight="1">
      <c r="BD605" s="20" t="s">
        <v>76</v>
      </c>
      <c r="DI605" s="4" t="s">
        <v>98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895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3702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3701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892</v>
      </c>
      <c r="BD608" s="1" t="s">
        <v>82</v>
      </c>
      <c r="BW608" s="15" t="s">
        <v>3646</v>
      </c>
      <c r="CR608" s="5" t="s">
        <v>576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887</v>
      </c>
      <c r="BD609" s="1" t="s">
        <v>77</v>
      </c>
      <c r="BW609" s="15" t="s">
        <v>3700</v>
      </c>
      <c r="DI609" s="14"/>
    </row>
    <row r="610" spans="1:113" ht="9.9499999999999993" customHeight="1">
      <c r="A610" s="16" t="s">
        <v>75</v>
      </c>
      <c r="T610" s="15" t="s">
        <v>74</v>
      </c>
      <c r="BD610" s="1" t="s">
        <v>73</v>
      </c>
      <c r="BW610" s="15" t="s">
        <v>2604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2814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2813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889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76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76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3699</v>
      </c>
      <c r="BD614" s="1" t="s">
        <v>82</v>
      </c>
      <c r="BW614" s="15" t="s">
        <v>76</v>
      </c>
      <c r="CR614" s="5" t="s">
        <v>76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887</v>
      </c>
      <c r="BD615" s="1" t="s">
        <v>77</v>
      </c>
      <c r="BW615" s="15" t="s">
        <v>76</v>
      </c>
      <c r="DI615" s="14"/>
    </row>
    <row r="616" spans="1:113" ht="9.9499999999999993" customHeight="1">
      <c r="A616" s="16" t="s">
        <v>75</v>
      </c>
      <c r="T616" s="15" t="s">
        <v>74</v>
      </c>
      <c r="BD616" s="1" t="s">
        <v>73</v>
      </c>
      <c r="BW616" s="15" t="s">
        <v>76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2814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2813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BD622" s="4" t="s">
        <v>3698</v>
      </c>
      <c r="BP622" s="4" t="s">
        <v>3697</v>
      </c>
      <c r="CB622" s="4" t="s">
        <v>1016</v>
      </c>
      <c r="CN622" s="4" t="s">
        <v>421</v>
      </c>
    </row>
    <row r="623" spans="1:113" ht="9.9499999999999993" customHeight="1">
      <c r="E623" s="5" t="s">
        <v>56</v>
      </c>
      <c r="P623" s="4" t="s">
        <v>3696</v>
      </c>
    </row>
    <row r="624" spans="1:113" ht="9.9499999999999993" customHeight="1">
      <c r="AC624" s="4" t="s">
        <v>3695</v>
      </c>
      <c r="AH624" s="4" t="s">
        <v>111</v>
      </c>
      <c r="AR624" s="4" t="s">
        <v>3694</v>
      </c>
      <c r="BD624" s="4" t="s">
        <v>3693</v>
      </c>
      <c r="BP624" s="4" t="s">
        <v>3692</v>
      </c>
      <c r="CB624" s="4" t="s">
        <v>3691</v>
      </c>
      <c r="CN624" s="4" t="s">
        <v>414</v>
      </c>
    </row>
    <row r="625" spans="5:92" ht="9.9499999999999993" customHeight="1">
      <c r="E625" s="5" t="s">
        <v>47</v>
      </c>
      <c r="P625" s="4" t="s">
        <v>3690</v>
      </c>
    </row>
    <row r="626" spans="5:92" ht="9.9499999999999993" customHeight="1">
      <c r="AC626" s="4" t="s">
        <v>3689</v>
      </c>
      <c r="AH626" s="4" t="s">
        <v>44</v>
      </c>
      <c r="AR626" s="4" t="s">
        <v>3688</v>
      </c>
      <c r="BD626" s="4" t="s">
        <v>3687</v>
      </c>
      <c r="BP626" s="4" t="s">
        <v>3686</v>
      </c>
      <c r="CB626" s="4" t="s">
        <v>3685</v>
      </c>
      <c r="CN626" s="4" t="s">
        <v>463</v>
      </c>
    </row>
    <row r="627" spans="5:92" ht="9.9499999999999993" customHeight="1">
      <c r="E627" s="5" t="s">
        <v>38</v>
      </c>
      <c r="P627" s="4" t="s">
        <v>3684</v>
      </c>
    </row>
    <row r="628" spans="5:92" ht="9.9499999999999993" customHeight="1">
      <c r="AC628" s="4" t="s">
        <v>3683</v>
      </c>
      <c r="AH628" s="4" t="s">
        <v>35</v>
      </c>
      <c r="AR628" s="4" t="s">
        <v>3682</v>
      </c>
      <c r="BD628" s="4" t="s">
        <v>3681</v>
      </c>
      <c r="BP628" s="4" t="s">
        <v>3680</v>
      </c>
      <c r="CB628" s="4" t="s">
        <v>3679</v>
      </c>
      <c r="CN628" s="4" t="s">
        <v>463</v>
      </c>
    </row>
    <row r="629" spans="5:92" ht="9.9499999999999993" customHeight="1">
      <c r="E629" s="5" t="s">
        <v>29</v>
      </c>
      <c r="P629" s="4" t="s">
        <v>3678</v>
      </c>
    </row>
    <row r="630" spans="5:92" ht="9.9499999999999993" customHeight="1">
      <c r="AC630" s="4" t="s">
        <v>3677</v>
      </c>
      <c r="AH630" s="4" t="s">
        <v>17</v>
      </c>
      <c r="AR630" s="4" t="s">
        <v>3676</v>
      </c>
      <c r="BD630" s="4" t="s">
        <v>3675</v>
      </c>
      <c r="BP630" s="4" t="s">
        <v>3674</v>
      </c>
      <c r="CB630" s="4" t="s">
        <v>3673</v>
      </c>
      <c r="CN630" s="4" t="s">
        <v>12</v>
      </c>
    </row>
    <row r="631" spans="5:92" ht="9.9499999999999993" customHeight="1">
      <c r="E631" s="5" t="s">
        <v>20</v>
      </c>
      <c r="P631" s="4" t="s">
        <v>3672</v>
      </c>
    </row>
    <row r="632" spans="5:92" ht="9.9499999999999993" customHeight="1">
      <c r="AC632" s="4" t="s">
        <v>3671</v>
      </c>
      <c r="AH632" s="4" t="s">
        <v>516</v>
      </c>
      <c r="AR632" s="4" t="s">
        <v>3670</v>
      </c>
      <c r="BD632" s="4" t="s">
        <v>3669</v>
      </c>
      <c r="BP632" s="4" t="s">
        <v>3668</v>
      </c>
      <c r="CB632" s="4" t="s">
        <v>2923</v>
      </c>
      <c r="CN632" s="4" t="s">
        <v>12</v>
      </c>
    </row>
    <row r="633" spans="5:92" ht="9.9499999999999993" customHeight="1">
      <c r="E633" s="5" t="s">
        <v>11</v>
      </c>
      <c r="P633" s="4" t="s">
        <v>3667</v>
      </c>
    </row>
    <row r="634" spans="5:92" ht="9.9499999999999993" customHeight="1">
      <c r="AC634" s="4" t="s">
        <v>3666</v>
      </c>
      <c r="AH634" s="4" t="s">
        <v>53</v>
      </c>
      <c r="AR634" s="4" t="s">
        <v>3665</v>
      </c>
      <c r="BD634" s="4" t="s">
        <v>3664</v>
      </c>
      <c r="BP634" s="4" t="s">
        <v>2788</v>
      </c>
      <c r="CB634" s="4" t="s">
        <v>3663</v>
      </c>
      <c r="CN634" s="4" t="s">
        <v>463</v>
      </c>
    </row>
    <row r="635" spans="5:92" ht="9.9499999999999993" customHeight="1">
      <c r="E635" s="5" t="s">
        <v>2</v>
      </c>
      <c r="P635" s="4" t="s">
        <v>3662</v>
      </c>
    </row>
    <row r="636" spans="5:92" ht="9.9499999999999993" customHeight="1">
      <c r="AC636" s="4" t="s">
        <v>3661</v>
      </c>
      <c r="AH636" s="4" t="s">
        <v>8</v>
      </c>
      <c r="AR636" s="4" t="s">
        <v>3660</v>
      </c>
      <c r="BD636" s="4" t="s">
        <v>3659</v>
      </c>
      <c r="BP636" s="4" t="s">
        <v>3658</v>
      </c>
      <c r="CB636" s="4" t="s">
        <v>3657</v>
      </c>
      <c r="CN636" s="4" t="s">
        <v>428</v>
      </c>
    </row>
    <row r="637" spans="5:92" ht="9.9499999999999993" customHeight="1">
      <c r="E637" s="5" t="s">
        <v>105</v>
      </c>
      <c r="P637" s="4" t="s">
        <v>3656</v>
      </c>
    </row>
    <row r="638" spans="5:92" ht="9.9499999999999993" customHeight="1">
      <c r="AC638" s="5" t="s">
        <v>3655</v>
      </c>
      <c r="AH638" s="4" t="s">
        <v>26</v>
      </c>
      <c r="AR638" s="4" t="s">
        <v>3654</v>
      </c>
      <c r="BD638" s="4" t="s">
        <v>1409</v>
      </c>
      <c r="BP638" s="4" t="s">
        <v>1782</v>
      </c>
      <c r="CB638" s="4" t="s">
        <v>732</v>
      </c>
      <c r="CN638" s="4" t="s">
        <v>1750</v>
      </c>
    </row>
    <row r="639" spans="5:92" ht="9.9499999999999993" customHeight="1">
      <c r="E639" s="5" t="s">
        <v>226</v>
      </c>
      <c r="P639" s="4" t="s">
        <v>3653</v>
      </c>
    </row>
    <row r="640" spans="5:92" ht="9.9499999999999993" customHeight="1">
      <c r="AC640" s="4" t="s">
        <v>3652</v>
      </c>
      <c r="AH640" s="4" t="s">
        <v>238</v>
      </c>
      <c r="AR640" s="4" t="s">
        <v>3651</v>
      </c>
      <c r="BD640" s="4" t="s">
        <v>3650</v>
      </c>
      <c r="BP640" s="4" t="s">
        <v>3649</v>
      </c>
      <c r="CB640" s="4" t="s">
        <v>3648</v>
      </c>
      <c r="CN640" s="4" t="s">
        <v>3647</v>
      </c>
    </row>
    <row r="641" spans="5:19" ht="9.9499999999999993" customHeight="1">
      <c r="E641" s="5" t="s">
        <v>510</v>
      </c>
      <c r="P641" s="4" t="s">
        <v>3646</v>
      </c>
      <c r="S641" s="3" t="s">
        <v>0</v>
      </c>
    </row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2820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2819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2818</v>
      </c>
    </row>
    <row r="680" spans="1:113" ht="14.1" customHeight="1">
      <c r="BD680" s="20" t="s">
        <v>76</v>
      </c>
      <c r="DI680" s="4" t="s">
        <v>98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3645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3644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850</v>
      </c>
      <c r="BD683" s="1" t="s">
        <v>82</v>
      </c>
      <c r="BW683" s="15" t="s">
        <v>3576</v>
      </c>
      <c r="CR683" s="5" t="s">
        <v>1362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844</v>
      </c>
      <c r="BD684" s="1" t="s">
        <v>77</v>
      </c>
      <c r="BW684" s="15" t="s">
        <v>3643</v>
      </c>
      <c r="DI684" s="14"/>
    </row>
    <row r="685" spans="1:113" ht="9.9499999999999993" customHeight="1">
      <c r="A685" s="16" t="s">
        <v>75</v>
      </c>
      <c r="T685" s="15" t="s">
        <v>158</v>
      </c>
      <c r="BD685" s="1" t="s">
        <v>73</v>
      </c>
      <c r="BW685" s="15" t="s">
        <v>2169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2814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2813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848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3586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3642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845</v>
      </c>
      <c r="BD689" s="1" t="s">
        <v>82</v>
      </c>
      <c r="BW689" s="15" t="s">
        <v>3641</v>
      </c>
      <c r="CR689" s="5" t="s">
        <v>454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844</v>
      </c>
      <c r="BD690" s="1" t="s">
        <v>77</v>
      </c>
      <c r="BW690" s="15" t="s">
        <v>3640</v>
      </c>
      <c r="DI690" s="14"/>
    </row>
    <row r="691" spans="1:113" ht="9.9499999999999993" customHeight="1">
      <c r="A691" s="16" t="s">
        <v>75</v>
      </c>
      <c r="T691" s="15" t="s">
        <v>158</v>
      </c>
      <c r="BD691" s="1" t="s">
        <v>73</v>
      </c>
      <c r="BW691" s="15" t="s">
        <v>3639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2814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2813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BD697" s="4" t="s">
        <v>3638</v>
      </c>
      <c r="BP697" s="4" t="s">
        <v>3637</v>
      </c>
      <c r="CB697" s="4" t="s">
        <v>3094</v>
      </c>
      <c r="CN697" s="4" t="s">
        <v>30</v>
      </c>
    </row>
    <row r="698" spans="1:113" ht="9.9499999999999993" customHeight="1">
      <c r="E698" s="5" t="s">
        <v>56</v>
      </c>
      <c r="P698" s="4" t="s">
        <v>3636</v>
      </c>
    </row>
    <row r="699" spans="1:113" ht="9.9499999999999993" customHeight="1">
      <c r="AC699" s="4" t="s">
        <v>3635</v>
      </c>
      <c r="AH699" s="4" t="s">
        <v>238</v>
      </c>
      <c r="AR699" s="4" t="s">
        <v>2312</v>
      </c>
      <c r="BD699" s="4" t="s">
        <v>3634</v>
      </c>
      <c r="BP699" s="4" t="s">
        <v>3633</v>
      </c>
      <c r="CB699" s="4" t="s">
        <v>3424</v>
      </c>
      <c r="CN699" s="4" t="s">
        <v>21</v>
      </c>
    </row>
    <row r="700" spans="1:113" ht="9.9499999999999993" customHeight="1">
      <c r="E700" s="5" t="s">
        <v>47</v>
      </c>
      <c r="P700" s="4" t="s">
        <v>3632</v>
      </c>
    </row>
    <row r="701" spans="1:113" ht="9.9499999999999993" customHeight="1">
      <c r="AC701" s="4" t="s">
        <v>3631</v>
      </c>
      <c r="AH701" s="4" t="s">
        <v>8</v>
      </c>
      <c r="AR701" s="4" t="s">
        <v>3630</v>
      </c>
      <c r="BD701" s="4" t="s">
        <v>3629</v>
      </c>
      <c r="BP701" s="4" t="s">
        <v>3628</v>
      </c>
      <c r="CB701" s="4" t="s">
        <v>3627</v>
      </c>
      <c r="CN701" s="4" t="s">
        <v>12</v>
      </c>
    </row>
    <row r="702" spans="1:113" ht="9.9499999999999993" customHeight="1">
      <c r="E702" s="5" t="s">
        <v>38</v>
      </c>
      <c r="P702" s="4" t="s">
        <v>3626</v>
      </c>
    </row>
    <row r="703" spans="1:113" ht="9.9499999999999993" customHeight="1">
      <c r="AC703" s="4" t="s">
        <v>3625</v>
      </c>
      <c r="AH703" s="4" t="s">
        <v>44</v>
      </c>
      <c r="AR703" s="4" t="s">
        <v>3624</v>
      </c>
      <c r="BD703" s="4" t="s">
        <v>3623</v>
      </c>
      <c r="BP703" s="4" t="s">
        <v>3622</v>
      </c>
      <c r="CB703" s="4" t="s">
        <v>3621</v>
      </c>
      <c r="CN703" s="4" t="s">
        <v>463</v>
      </c>
    </row>
    <row r="704" spans="1:113" ht="9.9499999999999993" customHeight="1">
      <c r="E704" s="5" t="s">
        <v>29</v>
      </c>
      <c r="P704" s="4" t="s">
        <v>3620</v>
      </c>
    </row>
    <row r="705" spans="5:92" ht="9.9499999999999993" customHeight="1">
      <c r="AC705" s="4" t="s">
        <v>3619</v>
      </c>
      <c r="AH705" s="4" t="s">
        <v>35</v>
      </c>
      <c r="AR705" s="4" t="s">
        <v>3618</v>
      </c>
      <c r="BD705" s="4" t="s">
        <v>2119</v>
      </c>
      <c r="BP705" s="4" t="s">
        <v>3617</v>
      </c>
      <c r="CB705" s="4" t="s">
        <v>3616</v>
      </c>
      <c r="CN705" s="4" t="s">
        <v>12</v>
      </c>
    </row>
    <row r="706" spans="5:92" ht="9.9499999999999993" customHeight="1">
      <c r="E706" s="5" t="s">
        <v>20</v>
      </c>
      <c r="P706" s="4" t="s">
        <v>3615</v>
      </c>
    </row>
    <row r="707" spans="5:92" ht="9.9499999999999993" customHeight="1">
      <c r="AC707" s="4" t="s">
        <v>3614</v>
      </c>
      <c r="AH707" s="4" t="s">
        <v>2784</v>
      </c>
      <c r="AR707" s="4" t="s">
        <v>3613</v>
      </c>
      <c r="BD707" s="4" t="s">
        <v>3612</v>
      </c>
      <c r="BP707" s="4" t="s">
        <v>866</v>
      </c>
      <c r="CB707" s="4" t="s">
        <v>3611</v>
      </c>
      <c r="CN707" s="4" t="s">
        <v>21</v>
      </c>
    </row>
    <row r="708" spans="5:92" ht="9.9499999999999993" customHeight="1">
      <c r="E708" s="5" t="s">
        <v>11</v>
      </c>
      <c r="P708" s="4" t="s">
        <v>3610</v>
      </c>
    </row>
    <row r="709" spans="5:92" ht="9.9499999999999993" customHeight="1">
      <c r="AC709" s="4" t="s">
        <v>3609</v>
      </c>
      <c r="AH709" s="4" t="s">
        <v>53</v>
      </c>
      <c r="AR709" s="4" t="s">
        <v>3608</v>
      </c>
      <c r="BD709" s="4" t="s">
        <v>3607</v>
      </c>
      <c r="BP709" s="4" t="s">
        <v>3606</v>
      </c>
      <c r="CB709" s="4" t="s">
        <v>3369</v>
      </c>
      <c r="CN709" s="4" t="s">
        <v>12</v>
      </c>
    </row>
    <row r="710" spans="5:92" ht="9.9499999999999993" customHeight="1">
      <c r="E710" s="5" t="s">
        <v>2</v>
      </c>
      <c r="P710" s="4" t="s">
        <v>3605</v>
      </c>
    </row>
    <row r="711" spans="5:92" ht="9.9499999999999993" customHeight="1">
      <c r="AC711" s="4" t="s">
        <v>3604</v>
      </c>
      <c r="AH711" s="4" t="s">
        <v>17</v>
      </c>
      <c r="AR711" s="4" t="s">
        <v>3603</v>
      </c>
      <c r="BD711" s="4" t="s">
        <v>3602</v>
      </c>
      <c r="BP711" s="4" t="s">
        <v>3601</v>
      </c>
      <c r="CB711" s="4" t="s">
        <v>3600</v>
      </c>
      <c r="CN711" s="4" t="s">
        <v>21</v>
      </c>
    </row>
    <row r="712" spans="5:92" ht="9.9499999999999993" customHeight="1">
      <c r="E712" s="5" t="s">
        <v>105</v>
      </c>
      <c r="P712" s="4" t="s">
        <v>3599</v>
      </c>
    </row>
    <row r="713" spans="5:92" ht="9.9499999999999993" customHeight="1">
      <c r="AC713" s="5" t="s">
        <v>3598</v>
      </c>
      <c r="AH713" s="4" t="s">
        <v>26</v>
      </c>
      <c r="AR713" s="4" t="s">
        <v>3597</v>
      </c>
      <c r="BD713" s="4" t="s">
        <v>3596</v>
      </c>
      <c r="BP713" s="4" t="s">
        <v>3595</v>
      </c>
      <c r="CB713" s="4" t="s">
        <v>3594</v>
      </c>
      <c r="CN713" s="4" t="s">
        <v>12</v>
      </c>
    </row>
    <row r="714" spans="5:92" ht="9.9499999999999993" customHeight="1">
      <c r="E714" s="5" t="s">
        <v>226</v>
      </c>
      <c r="P714" s="4" t="s">
        <v>3593</v>
      </c>
    </row>
    <row r="715" spans="5:92" ht="9.9499999999999993" customHeight="1">
      <c r="AC715" s="4" t="s">
        <v>3592</v>
      </c>
      <c r="AH715" s="4" t="s">
        <v>1665</v>
      </c>
      <c r="AR715" s="4" t="s">
        <v>3591</v>
      </c>
      <c r="BD715" s="4" t="s">
        <v>3590</v>
      </c>
      <c r="BP715" s="4" t="s">
        <v>3589</v>
      </c>
      <c r="CB715" s="4" t="s">
        <v>3588</v>
      </c>
      <c r="CN715" s="4" t="s">
        <v>12</v>
      </c>
    </row>
    <row r="716" spans="5:92" ht="9.9499999999999993" customHeight="1">
      <c r="E716" s="5" t="s">
        <v>510</v>
      </c>
      <c r="P716" s="4" t="s">
        <v>3587</v>
      </c>
    </row>
    <row r="717" spans="5:92" ht="9.9499999999999993" customHeight="1">
      <c r="AC717" s="4" t="s">
        <v>3586</v>
      </c>
      <c r="AH717" s="4" t="s">
        <v>111</v>
      </c>
      <c r="AR717" s="4" t="s">
        <v>3585</v>
      </c>
      <c r="BD717" s="4" t="s">
        <v>2862</v>
      </c>
      <c r="BP717" s="4" t="s">
        <v>3584</v>
      </c>
      <c r="CB717" s="4" t="s">
        <v>3583</v>
      </c>
      <c r="CN717" s="4" t="s">
        <v>998</v>
      </c>
    </row>
    <row r="718" spans="5:92" ht="9.9499999999999993" customHeight="1">
      <c r="E718" s="5" t="s">
        <v>1611</v>
      </c>
      <c r="P718" s="4" t="s">
        <v>3582</v>
      </c>
    </row>
    <row r="719" spans="5:92" ht="9.9499999999999993" customHeight="1">
      <c r="AC719" s="4" t="s">
        <v>3581</v>
      </c>
      <c r="AH719" s="4" t="s">
        <v>516</v>
      </c>
      <c r="AR719" s="4" t="s">
        <v>3580</v>
      </c>
      <c r="BD719" s="4" t="s">
        <v>3579</v>
      </c>
      <c r="BP719" s="4" t="s">
        <v>3578</v>
      </c>
      <c r="CB719" s="4" t="s">
        <v>3577</v>
      </c>
      <c r="CN719" s="4" t="s">
        <v>2804</v>
      </c>
    </row>
    <row r="720" spans="5:92" ht="9.9499999999999993" customHeight="1">
      <c r="E720" s="5" t="s">
        <v>2743</v>
      </c>
      <c r="P720" s="4" t="s">
        <v>3576</v>
      </c>
      <c r="S720" s="3" t="s">
        <v>0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2820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2819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2818</v>
      </c>
    </row>
    <row r="755" spans="1:113" ht="14.1" customHeight="1">
      <c r="BD755" s="20" t="s">
        <v>76</v>
      </c>
      <c r="DI755" s="4" t="s">
        <v>98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795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3575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3574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792</v>
      </c>
      <c r="BD758" s="1" t="s">
        <v>82</v>
      </c>
      <c r="BW758" s="15" t="s">
        <v>3520</v>
      </c>
      <c r="CR758" s="5" t="s">
        <v>576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787</v>
      </c>
      <c r="BD759" s="1" t="s">
        <v>77</v>
      </c>
      <c r="BW759" s="15" t="s">
        <v>3573</v>
      </c>
      <c r="DI759" s="14"/>
    </row>
    <row r="760" spans="1:113" ht="9.9499999999999993" customHeight="1">
      <c r="A760" s="16" t="s">
        <v>75</v>
      </c>
      <c r="T760" s="15" t="s">
        <v>74</v>
      </c>
      <c r="BD760" s="1" t="s">
        <v>73</v>
      </c>
      <c r="BW760" s="15" t="s">
        <v>1609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2814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2813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789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76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788</v>
      </c>
      <c r="BD764" s="1" t="s">
        <v>82</v>
      </c>
      <c r="BW764" s="15" t="s">
        <v>76</v>
      </c>
      <c r="CR764" s="5" t="s">
        <v>76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787</v>
      </c>
      <c r="BD765" s="1" t="s">
        <v>77</v>
      </c>
      <c r="BW765" s="15" t="s">
        <v>76</v>
      </c>
      <c r="DI765" s="14"/>
    </row>
    <row r="766" spans="1:113" ht="9.9499999999999993" customHeight="1">
      <c r="A766" s="16" t="s">
        <v>75</v>
      </c>
      <c r="T766" s="15" t="s">
        <v>74</v>
      </c>
      <c r="BD766" s="1" t="s">
        <v>73</v>
      </c>
      <c r="BW766" s="15" t="s">
        <v>76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2814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2813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BD772" s="4" t="s">
        <v>3572</v>
      </c>
      <c r="BP772" s="4" t="s">
        <v>3571</v>
      </c>
      <c r="CB772" s="4" t="s">
        <v>3570</v>
      </c>
      <c r="CN772" s="4" t="s">
        <v>30</v>
      </c>
    </row>
    <row r="773" spans="1:113" ht="9.9499999999999993" customHeight="1">
      <c r="E773" s="5" t="s">
        <v>56</v>
      </c>
      <c r="P773" s="4" t="s">
        <v>3569</v>
      </c>
    </row>
    <row r="774" spans="1:113" ht="9.9499999999999993" customHeight="1">
      <c r="AC774" s="4" t="s">
        <v>3568</v>
      </c>
      <c r="AH774" s="4" t="s">
        <v>8</v>
      </c>
      <c r="AR774" s="4" t="s">
        <v>3567</v>
      </c>
      <c r="BD774" s="4" t="s">
        <v>3566</v>
      </c>
      <c r="BP774" s="4" t="s">
        <v>2811</v>
      </c>
      <c r="CB774" s="4" t="s">
        <v>3565</v>
      </c>
      <c r="CN774" s="4" t="s">
        <v>1039</v>
      </c>
    </row>
    <row r="775" spans="1:113" ht="9.9499999999999993" customHeight="1">
      <c r="E775" s="5" t="s">
        <v>47</v>
      </c>
      <c r="P775" s="4" t="s">
        <v>3564</v>
      </c>
    </row>
    <row r="776" spans="1:113" ht="9.9499999999999993" customHeight="1">
      <c r="AC776" s="4" t="s">
        <v>3563</v>
      </c>
      <c r="AH776" s="4" t="s">
        <v>53</v>
      </c>
      <c r="AR776" s="4" t="s">
        <v>3562</v>
      </c>
      <c r="BD776" s="4" t="s">
        <v>906</v>
      </c>
      <c r="BP776" s="4" t="s">
        <v>3561</v>
      </c>
      <c r="CB776" s="4" t="s">
        <v>3560</v>
      </c>
      <c r="CN776" s="4" t="s">
        <v>30</v>
      </c>
    </row>
    <row r="777" spans="1:113" ht="9.9499999999999993" customHeight="1">
      <c r="E777" s="5" t="s">
        <v>38</v>
      </c>
      <c r="P777" s="4" t="s">
        <v>3559</v>
      </c>
    </row>
    <row r="778" spans="1:113" ht="9.9499999999999993" customHeight="1">
      <c r="AC778" s="5" t="s">
        <v>3558</v>
      </c>
      <c r="AH778" s="4" t="s">
        <v>26</v>
      </c>
      <c r="AR778" s="4" t="s">
        <v>3557</v>
      </c>
      <c r="BD778" s="4" t="s">
        <v>3556</v>
      </c>
      <c r="BP778" s="4" t="s">
        <v>3555</v>
      </c>
      <c r="CB778" s="4" t="s">
        <v>3554</v>
      </c>
      <c r="CN778" s="4" t="s">
        <v>30</v>
      </c>
    </row>
    <row r="779" spans="1:113" ht="9.9499999999999993" customHeight="1">
      <c r="E779" s="5" t="s">
        <v>29</v>
      </c>
      <c r="P779" s="4" t="s">
        <v>3553</v>
      </c>
    </row>
    <row r="780" spans="1:113" ht="9.9499999999999993" customHeight="1">
      <c r="AC780" s="4" t="s">
        <v>3552</v>
      </c>
      <c r="AH780" s="4" t="s">
        <v>35</v>
      </c>
      <c r="AR780" s="4" t="s">
        <v>3551</v>
      </c>
      <c r="BD780" s="4" t="s">
        <v>3550</v>
      </c>
      <c r="BP780" s="4" t="s">
        <v>3549</v>
      </c>
      <c r="CB780" s="4" t="s">
        <v>609</v>
      </c>
      <c r="CN780" s="4" t="s">
        <v>628</v>
      </c>
    </row>
    <row r="781" spans="1:113" ht="9.9499999999999993" customHeight="1">
      <c r="E781" s="5" t="s">
        <v>20</v>
      </c>
      <c r="P781" s="4" t="s">
        <v>3548</v>
      </c>
    </row>
    <row r="782" spans="1:113" ht="9.9499999999999993" customHeight="1">
      <c r="AC782" s="4" t="s">
        <v>3547</v>
      </c>
      <c r="AH782" s="4" t="s">
        <v>516</v>
      </c>
      <c r="AR782" s="4" t="s">
        <v>3546</v>
      </c>
      <c r="BD782" s="4" t="s">
        <v>3545</v>
      </c>
      <c r="BP782" s="4" t="s">
        <v>3544</v>
      </c>
      <c r="CB782" s="4" t="s">
        <v>3543</v>
      </c>
      <c r="CN782" s="4" t="s">
        <v>254</v>
      </c>
    </row>
    <row r="783" spans="1:113" ht="9.9499999999999993" customHeight="1">
      <c r="E783" s="5" t="s">
        <v>11</v>
      </c>
      <c r="P783" s="4" t="s">
        <v>3542</v>
      </c>
    </row>
    <row r="784" spans="1:113" ht="9.9499999999999993" customHeight="1">
      <c r="AC784" s="4" t="s">
        <v>3541</v>
      </c>
      <c r="AH784" s="4" t="s">
        <v>44</v>
      </c>
      <c r="AR784" s="4" t="s">
        <v>3540</v>
      </c>
      <c r="BD784" s="4" t="s">
        <v>3241</v>
      </c>
      <c r="BP784" s="4" t="s">
        <v>3539</v>
      </c>
      <c r="CB784" s="4" t="s">
        <v>2954</v>
      </c>
      <c r="CN784" s="4" t="s">
        <v>562</v>
      </c>
    </row>
    <row r="785" spans="5:92" ht="9.9499999999999993" customHeight="1">
      <c r="E785" s="5" t="s">
        <v>2</v>
      </c>
      <c r="P785" s="4" t="s">
        <v>3538</v>
      </c>
    </row>
    <row r="786" spans="5:92" ht="9.9499999999999993" customHeight="1">
      <c r="AC786" s="4" t="s">
        <v>3537</v>
      </c>
      <c r="AH786" s="4" t="s">
        <v>17</v>
      </c>
      <c r="AR786" s="4" t="s">
        <v>3536</v>
      </c>
      <c r="BD786" s="4" t="s">
        <v>3535</v>
      </c>
      <c r="BP786" s="4" t="s">
        <v>3534</v>
      </c>
      <c r="CB786" s="4" t="s">
        <v>3533</v>
      </c>
      <c r="CN786" s="4" t="s">
        <v>39</v>
      </c>
    </row>
    <row r="787" spans="5:92" ht="9.9499999999999993" customHeight="1">
      <c r="E787" s="5" t="s">
        <v>105</v>
      </c>
      <c r="P787" s="4" t="s">
        <v>3532</v>
      </c>
    </row>
    <row r="788" spans="5:92" ht="9.9499999999999993" customHeight="1">
      <c r="AC788" s="4" t="s">
        <v>3531</v>
      </c>
      <c r="AH788" s="4" t="s">
        <v>238</v>
      </c>
      <c r="AR788" s="4" t="s">
        <v>3530</v>
      </c>
      <c r="BD788" s="4" t="s">
        <v>3529</v>
      </c>
      <c r="BP788" s="4" t="s">
        <v>1720</v>
      </c>
      <c r="CB788" s="4" t="s">
        <v>3528</v>
      </c>
      <c r="CN788" s="4" t="s">
        <v>254</v>
      </c>
    </row>
    <row r="789" spans="5:92" ht="9.9499999999999993" customHeight="1">
      <c r="E789" s="5" t="s">
        <v>226</v>
      </c>
      <c r="P789" s="4" t="s">
        <v>3527</v>
      </c>
    </row>
    <row r="790" spans="5:92" ht="9.9499999999999993" customHeight="1">
      <c r="AC790" s="4" t="s">
        <v>3526</v>
      </c>
      <c r="AH790" s="4" t="s">
        <v>111</v>
      </c>
      <c r="AR790" s="4" t="s">
        <v>3525</v>
      </c>
      <c r="BD790" s="4" t="s">
        <v>3524</v>
      </c>
      <c r="BP790" s="4" t="s">
        <v>3523</v>
      </c>
      <c r="CB790" s="4" t="s">
        <v>3522</v>
      </c>
      <c r="CN790" s="4" t="s">
        <v>3521</v>
      </c>
    </row>
    <row r="791" spans="5:92" ht="9.9499999999999993" customHeight="1">
      <c r="E791" s="5" t="s">
        <v>510</v>
      </c>
      <c r="P791" s="4" t="s">
        <v>3520</v>
      </c>
      <c r="S791" s="3" t="s">
        <v>0</v>
      </c>
    </row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2820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2819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2818</v>
      </c>
    </row>
    <row r="830" spans="1:113" ht="14.1" customHeight="1">
      <c r="BD830" s="20" t="s">
        <v>76</v>
      </c>
      <c r="DI830" s="4" t="s">
        <v>98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769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3519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3518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767</v>
      </c>
      <c r="BD833" s="1" t="s">
        <v>82</v>
      </c>
      <c r="BW833" s="15" t="s">
        <v>3459</v>
      </c>
      <c r="CR833" s="5" t="s">
        <v>984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761</v>
      </c>
      <c r="BD834" s="1" t="s">
        <v>77</v>
      </c>
      <c r="BW834" s="15" t="s">
        <v>3517</v>
      </c>
      <c r="DI834" s="14"/>
    </row>
    <row r="835" spans="1:113" ht="9.9499999999999993" customHeight="1">
      <c r="A835" s="16" t="s">
        <v>75</v>
      </c>
      <c r="T835" s="15" t="s">
        <v>740</v>
      </c>
      <c r="BD835" s="1" t="s">
        <v>73</v>
      </c>
      <c r="BW835" s="15" t="s">
        <v>2262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2814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2813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763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762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761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740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2814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2813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BD847" s="4" t="s">
        <v>3516</v>
      </c>
      <c r="BP847" s="4" t="s">
        <v>3515</v>
      </c>
      <c r="CB847" s="4" t="s">
        <v>3514</v>
      </c>
      <c r="CN847" s="4" t="s">
        <v>628</v>
      </c>
    </row>
    <row r="848" spans="1:113" ht="9.9499999999999993" customHeight="1">
      <c r="E848" s="5" t="s">
        <v>56</v>
      </c>
      <c r="P848" s="4" t="s">
        <v>3513</v>
      </c>
    </row>
    <row r="849" spans="5:92" ht="9.9499999999999993" customHeight="1">
      <c r="AC849" s="4" t="s">
        <v>3512</v>
      </c>
      <c r="AH849" s="4" t="s">
        <v>516</v>
      </c>
      <c r="AR849" s="4" t="s">
        <v>3511</v>
      </c>
      <c r="BD849" s="4" t="s">
        <v>3510</v>
      </c>
      <c r="BP849" s="4" t="s">
        <v>3509</v>
      </c>
      <c r="CB849" s="4" t="s">
        <v>3508</v>
      </c>
      <c r="CN849" s="4" t="s">
        <v>48</v>
      </c>
    </row>
    <row r="850" spans="5:92" ht="9.9499999999999993" customHeight="1">
      <c r="E850" s="5" t="s">
        <v>47</v>
      </c>
      <c r="P850" s="4" t="s">
        <v>3507</v>
      </c>
    </row>
    <row r="851" spans="5:92" ht="9.9499999999999993" customHeight="1">
      <c r="AC851" s="4" t="s">
        <v>3506</v>
      </c>
      <c r="AH851" s="4" t="s">
        <v>238</v>
      </c>
      <c r="AR851" s="4" t="s">
        <v>3505</v>
      </c>
      <c r="BD851" s="4" t="s">
        <v>3298</v>
      </c>
      <c r="BP851" s="4" t="s">
        <v>3504</v>
      </c>
      <c r="CB851" s="4" t="s">
        <v>3123</v>
      </c>
      <c r="CN851" s="4" t="s">
        <v>48</v>
      </c>
    </row>
    <row r="852" spans="5:92" ht="9.9499999999999993" customHeight="1">
      <c r="E852" s="5" t="s">
        <v>38</v>
      </c>
      <c r="P852" s="4" t="s">
        <v>3503</v>
      </c>
    </row>
    <row r="853" spans="5:92" ht="9.9499999999999993" customHeight="1">
      <c r="AC853" s="4" t="s">
        <v>3502</v>
      </c>
      <c r="AH853" s="4" t="s">
        <v>8</v>
      </c>
      <c r="AR853" s="4" t="s">
        <v>3501</v>
      </c>
      <c r="BD853" s="4" t="s">
        <v>3500</v>
      </c>
      <c r="BP853" s="4" t="s">
        <v>3499</v>
      </c>
      <c r="CB853" s="4" t="s">
        <v>879</v>
      </c>
      <c r="CN853" s="4" t="s">
        <v>48</v>
      </c>
    </row>
    <row r="854" spans="5:92" ht="9.9499999999999993" customHeight="1">
      <c r="E854" s="5" t="s">
        <v>29</v>
      </c>
      <c r="P854" s="4" t="s">
        <v>3498</v>
      </c>
    </row>
    <row r="855" spans="5:92" ht="9.9499999999999993" customHeight="1">
      <c r="AC855" s="4" t="s">
        <v>3497</v>
      </c>
      <c r="AH855" s="4" t="s">
        <v>53</v>
      </c>
      <c r="AR855" s="4" t="s">
        <v>3496</v>
      </c>
      <c r="BD855" s="4" t="s">
        <v>3495</v>
      </c>
      <c r="BP855" s="4" t="s">
        <v>3494</v>
      </c>
      <c r="CB855" s="4" t="s">
        <v>3493</v>
      </c>
      <c r="CN855" s="4" t="s">
        <v>48</v>
      </c>
    </row>
    <row r="856" spans="5:92" ht="9.9499999999999993" customHeight="1">
      <c r="E856" s="5" t="s">
        <v>20</v>
      </c>
      <c r="P856" s="4" t="s">
        <v>3492</v>
      </c>
    </row>
    <row r="857" spans="5:92" ht="9.9499999999999993" customHeight="1">
      <c r="AC857" s="4" t="s">
        <v>3491</v>
      </c>
      <c r="AH857" s="4" t="s">
        <v>1665</v>
      </c>
      <c r="AR857" s="4" t="s">
        <v>3490</v>
      </c>
      <c r="BD857" s="4" t="s">
        <v>3489</v>
      </c>
      <c r="BP857" s="4" t="s">
        <v>3488</v>
      </c>
      <c r="CB857" s="4" t="s">
        <v>3487</v>
      </c>
      <c r="CN857" s="4" t="s">
        <v>897</v>
      </c>
    </row>
    <row r="858" spans="5:92" ht="9.9499999999999993" customHeight="1">
      <c r="E858" s="5" t="s">
        <v>11</v>
      </c>
      <c r="P858" s="4" t="s">
        <v>3486</v>
      </c>
    </row>
    <row r="859" spans="5:92" ht="9.9499999999999993" customHeight="1">
      <c r="AC859" s="4" t="s">
        <v>3485</v>
      </c>
      <c r="AH859" s="4" t="s">
        <v>111</v>
      </c>
      <c r="AR859" s="4" t="s">
        <v>3484</v>
      </c>
      <c r="BD859" s="4" t="s">
        <v>3432</v>
      </c>
      <c r="BP859" s="4" t="s">
        <v>3483</v>
      </c>
      <c r="CB859" s="4" t="s">
        <v>2655</v>
      </c>
      <c r="CN859" s="4" t="s">
        <v>254</v>
      </c>
    </row>
    <row r="860" spans="5:92" ht="9.9499999999999993" customHeight="1">
      <c r="E860" s="5" t="s">
        <v>2</v>
      </c>
      <c r="P860" s="4" t="s">
        <v>3482</v>
      </c>
    </row>
    <row r="861" spans="5:92" ht="9.9499999999999993" customHeight="1">
      <c r="AC861" s="4" t="s">
        <v>3481</v>
      </c>
      <c r="AH861" s="4" t="s">
        <v>44</v>
      </c>
      <c r="AR861" s="4" t="s">
        <v>3480</v>
      </c>
      <c r="BD861" s="4" t="s">
        <v>3479</v>
      </c>
      <c r="BP861" s="4" t="s">
        <v>3478</v>
      </c>
      <c r="CB861" s="4" t="s">
        <v>3477</v>
      </c>
      <c r="CN861" s="4" t="s">
        <v>1473</v>
      </c>
    </row>
    <row r="862" spans="5:92" ht="9.9499999999999993" customHeight="1">
      <c r="E862" s="5" t="s">
        <v>105</v>
      </c>
      <c r="P862" s="4" t="s">
        <v>3476</v>
      </c>
    </row>
    <row r="863" spans="5:92" ht="9.9499999999999993" customHeight="1">
      <c r="AC863" s="4" t="s">
        <v>3475</v>
      </c>
      <c r="AH863" s="4" t="s">
        <v>17</v>
      </c>
      <c r="AR863" s="4" t="s">
        <v>3474</v>
      </c>
      <c r="BD863" s="4" t="s">
        <v>3473</v>
      </c>
      <c r="BP863" s="4" t="s">
        <v>3472</v>
      </c>
      <c r="CB863" s="4" t="s">
        <v>3471</v>
      </c>
      <c r="CN863" s="4" t="s">
        <v>48</v>
      </c>
    </row>
    <row r="864" spans="5:92" ht="9.9499999999999993" customHeight="1">
      <c r="E864" s="5" t="s">
        <v>226</v>
      </c>
      <c r="P864" s="4" t="s">
        <v>3470</v>
      </c>
    </row>
    <row r="865" spans="5:92" ht="9.9499999999999993" customHeight="1">
      <c r="AC865" s="4" t="s">
        <v>3469</v>
      </c>
      <c r="AH865" s="4" t="s">
        <v>35</v>
      </c>
      <c r="AR865" s="4" t="s">
        <v>3468</v>
      </c>
      <c r="BD865" s="4" t="s">
        <v>3467</v>
      </c>
      <c r="BP865" s="4" t="s">
        <v>3466</v>
      </c>
      <c r="CB865" s="4" t="s">
        <v>3375</v>
      </c>
      <c r="CN865" s="4" t="s">
        <v>121</v>
      </c>
    </row>
    <row r="866" spans="5:92" ht="9.9499999999999993" customHeight="1">
      <c r="E866" s="5" t="s">
        <v>510</v>
      </c>
      <c r="P866" s="4" t="s">
        <v>3465</v>
      </c>
    </row>
    <row r="867" spans="5:92" ht="9.9499999999999993" customHeight="1">
      <c r="AC867" s="5" t="s">
        <v>3464</v>
      </c>
      <c r="AH867" s="4" t="s">
        <v>26</v>
      </c>
      <c r="AR867" s="4" t="s">
        <v>3463</v>
      </c>
      <c r="BD867" s="4" t="s">
        <v>3462</v>
      </c>
      <c r="BP867" s="4" t="s">
        <v>3461</v>
      </c>
      <c r="CB867" s="4" t="s">
        <v>3460</v>
      </c>
      <c r="CN867" s="4" t="s">
        <v>48</v>
      </c>
    </row>
    <row r="868" spans="5:92" ht="9.9499999999999993" customHeight="1">
      <c r="E868" s="5" t="s">
        <v>1611</v>
      </c>
      <c r="P868" s="4" t="s">
        <v>3459</v>
      </c>
    </row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2820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2819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2818</v>
      </c>
    </row>
    <row r="905" spans="1:113" ht="14.1" customHeight="1">
      <c r="BD905" s="20" t="s">
        <v>76</v>
      </c>
      <c r="DI905" s="4" t="s">
        <v>98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3458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3457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748</v>
      </c>
      <c r="BD908" s="1" t="s">
        <v>82</v>
      </c>
      <c r="BW908" s="15" t="s">
        <v>3413</v>
      </c>
      <c r="CR908" s="5" t="s">
        <v>164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742</v>
      </c>
      <c r="BD909" s="1" t="s">
        <v>77</v>
      </c>
      <c r="BW909" s="15" t="s">
        <v>3456</v>
      </c>
      <c r="DI909" s="14"/>
    </row>
    <row r="910" spans="1:113" ht="9.9499999999999993" customHeight="1">
      <c r="A910" s="16" t="s">
        <v>75</v>
      </c>
      <c r="T910" s="15" t="s">
        <v>740</v>
      </c>
      <c r="BD910" s="1" t="s">
        <v>73</v>
      </c>
      <c r="BW910" s="15" t="s">
        <v>1734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2814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2813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746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743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742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2814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2813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BD922" s="4" t="s">
        <v>3455</v>
      </c>
      <c r="BP922" s="4" t="s">
        <v>3454</v>
      </c>
      <c r="CB922" s="4" t="s">
        <v>3453</v>
      </c>
      <c r="CN922" s="4" t="s">
        <v>197</v>
      </c>
    </row>
    <row r="923" spans="1:113" ht="9.9499999999999993" customHeight="1">
      <c r="E923" s="5" t="s">
        <v>56</v>
      </c>
      <c r="P923" s="4" t="s">
        <v>3452</v>
      </c>
    </row>
    <row r="924" spans="1:113" ht="9.9499999999999993" customHeight="1">
      <c r="AC924" s="4" t="s">
        <v>3451</v>
      </c>
      <c r="AH924" s="4" t="s">
        <v>8</v>
      </c>
      <c r="AR924" s="4" t="s">
        <v>3450</v>
      </c>
      <c r="BD924" s="4" t="s">
        <v>3449</v>
      </c>
      <c r="BP924" s="4" t="s">
        <v>3448</v>
      </c>
      <c r="CB924" s="4" t="s">
        <v>3222</v>
      </c>
      <c r="CN924" s="4" t="s">
        <v>1473</v>
      </c>
    </row>
    <row r="925" spans="1:113" ht="9.9499999999999993" customHeight="1">
      <c r="E925" s="5" t="s">
        <v>47</v>
      </c>
      <c r="P925" s="4" t="s">
        <v>3447</v>
      </c>
    </row>
    <row r="926" spans="1:113" ht="9.9499999999999993" customHeight="1">
      <c r="AC926" s="4" t="s">
        <v>3446</v>
      </c>
      <c r="AH926" s="4" t="s">
        <v>53</v>
      </c>
      <c r="AR926" s="4" t="s">
        <v>3445</v>
      </c>
      <c r="BD926" s="4" t="s">
        <v>3444</v>
      </c>
      <c r="BP926" s="4" t="s">
        <v>3443</v>
      </c>
      <c r="CB926" s="4" t="s">
        <v>3442</v>
      </c>
      <c r="CN926" s="4" t="s">
        <v>197</v>
      </c>
    </row>
    <row r="927" spans="1:113" ht="9.9499999999999993" customHeight="1">
      <c r="E927" s="5" t="s">
        <v>38</v>
      </c>
      <c r="P927" s="4" t="s">
        <v>3441</v>
      </c>
    </row>
    <row r="928" spans="1:113" ht="9.9499999999999993" customHeight="1">
      <c r="AC928" s="4" t="s">
        <v>3440</v>
      </c>
      <c r="AH928" s="4" t="s">
        <v>44</v>
      </c>
      <c r="AR928" s="4" t="s">
        <v>3439</v>
      </c>
      <c r="BD928" s="4" t="s">
        <v>3438</v>
      </c>
      <c r="BP928" s="4" t="s">
        <v>3437</v>
      </c>
      <c r="CB928" s="4" t="s">
        <v>3436</v>
      </c>
      <c r="CN928" s="4" t="s">
        <v>241</v>
      </c>
    </row>
    <row r="929" spans="5:92" ht="9.9499999999999993" customHeight="1">
      <c r="E929" s="5" t="s">
        <v>29</v>
      </c>
      <c r="P929" s="4" t="s">
        <v>3435</v>
      </c>
    </row>
    <row r="930" spans="5:92" ht="9.9499999999999993" customHeight="1">
      <c r="AC930" s="4" t="s">
        <v>3434</v>
      </c>
      <c r="AH930" s="4" t="s">
        <v>111</v>
      </c>
      <c r="AR930" s="4" t="s">
        <v>3433</v>
      </c>
      <c r="BD930" s="4" t="s">
        <v>3432</v>
      </c>
      <c r="BP930" s="4" t="s">
        <v>3431</v>
      </c>
      <c r="CB930" s="4" t="s">
        <v>3430</v>
      </c>
      <c r="CN930" s="4" t="s">
        <v>121</v>
      </c>
    </row>
    <row r="931" spans="5:92" ht="9.9499999999999993" customHeight="1">
      <c r="E931" s="5" t="s">
        <v>20</v>
      </c>
      <c r="P931" s="4" t="s">
        <v>3429</v>
      </c>
    </row>
    <row r="932" spans="5:92" ht="9.9499999999999993" customHeight="1">
      <c r="AC932" s="5" t="s">
        <v>3428</v>
      </c>
      <c r="AH932" s="4" t="s">
        <v>26</v>
      </c>
      <c r="AR932" s="4" t="s">
        <v>3427</v>
      </c>
      <c r="BD932" s="4" t="s">
        <v>3426</v>
      </c>
      <c r="BP932" s="4" t="s">
        <v>3425</v>
      </c>
      <c r="CB932" s="4" t="s">
        <v>3424</v>
      </c>
      <c r="CN932" s="4" t="s">
        <v>121</v>
      </c>
    </row>
    <row r="933" spans="5:92" ht="9.9499999999999993" customHeight="1">
      <c r="E933" s="5" t="s">
        <v>11</v>
      </c>
      <c r="P933" s="4" t="s">
        <v>3423</v>
      </c>
    </row>
    <row r="934" spans="5:92" ht="9.9499999999999993" customHeight="1">
      <c r="AC934" s="4" t="s">
        <v>3422</v>
      </c>
      <c r="AH934" s="4" t="s">
        <v>35</v>
      </c>
      <c r="AR934" s="4" t="s">
        <v>3421</v>
      </c>
      <c r="BD934" s="4" t="s">
        <v>2181</v>
      </c>
      <c r="BP934" s="4" t="s">
        <v>3420</v>
      </c>
      <c r="CB934" s="4" t="s">
        <v>2861</v>
      </c>
      <c r="CN934" s="4" t="s">
        <v>897</v>
      </c>
    </row>
    <row r="935" spans="5:92" ht="9.9499999999999993" customHeight="1">
      <c r="E935" s="5" t="s">
        <v>2</v>
      </c>
      <c r="P935" s="4" t="s">
        <v>3419</v>
      </c>
    </row>
    <row r="936" spans="5:92" ht="9.9499999999999993" customHeight="1">
      <c r="AC936" s="4" t="s">
        <v>3418</v>
      </c>
      <c r="AH936" s="4" t="s">
        <v>17</v>
      </c>
      <c r="AR936" s="4" t="s">
        <v>3417</v>
      </c>
      <c r="BD936" s="4" t="s">
        <v>3416</v>
      </c>
      <c r="BP936" s="4" t="s">
        <v>3415</v>
      </c>
      <c r="CB936" s="4" t="s">
        <v>3414</v>
      </c>
      <c r="CN936" s="4" t="s">
        <v>48</v>
      </c>
    </row>
    <row r="937" spans="5:92" ht="9.9499999999999993" customHeight="1">
      <c r="E937" s="5" t="s">
        <v>105</v>
      </c>
      <c r="P937" s="4" t="s">
        <v>3413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2820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2819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2818</v>
      </c>
    </row>
    <row r="980" spans="1:113" ht="14.1" customHeight="1">
      <c r="BD980" s="20" t="s">
        <v>76</v>
      </c>
      <c r="DI980" s="4" t="s">
        <v>98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696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3412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3411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695</v>
      </c>
      <c r="BD983" s="1" t="s">
        <v>82</v>
      </c>
      <c r="BW983" s="15" t="s">
        <v>3345</v>
      </c>
      <c r="CR983" s="5" t="s">
        <v>1362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575</v>
      </c>
      <c r="BD984" s="1" t="s">
        <v>77</v>
      </c>
      <c r="BW984" s="15" t="s">
        <v>3410</v>
      </c>
      <c r="DI984" s="14"/>
    </row>
    <row r="985" spans="1:113" ht="9.9499999999999993" customHeight="1">
      <c r="A985" s="16" t="s">
        <v>75</v>
      </c>
      <c r="T985" s="15" t="s">
        <v>286</v>
      </c>
      <c r="BD985" s="1" t="s">
        <v>73</v>
      </c>
      <c r="BW985" s="15" t="s">
        <v>2051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2814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2813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693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3412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3411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690</v>
      </c>
      <c r="BD989" s="1" t="s">
        <v>82</v>
      </c>
      <c r="BW989" s="15" t="s">
        <v>3345</v>
      </c>
      <c r="CR989" s="5" t="s">
        <v>1362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575</v>
      </c>
      <c r="BD990" s="1" t="s">
        <v>77</v>
      </c>
      <c r="BW990" s="15" t="s">
        <v>3410</v>
      </c>
      <c r="DI990" s="14"/>
    </row>
    <row r="991" spans="1:113" ht="9.9499999999999993" customHeight="1">
      <c r="A991" s="16" t="s">
        <v>75</v>
      </c>
      <c r="T991" s="15" t="s">
        <v>286</v>
      </c>
      <c r="BD991" s="1" t="s">
        <v>73</v>
      </c>
      <c r="BW991" s="15" t="s">
        <v>3409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2814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2813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BD997" s="4" t="s">
        <v>3408</v>
      </c>
      <c r="BP997" s="4" t="s">
        <v>3407</v>
      </c>
      <c r="CB997" s="4" t="s">
        <v>3244</v>
      </c>
      <c r="CN997" s="4" t="s">
        <v>254</v>
      </c>
    </row>
    <row r="998" spans="1:113" ht="9.9499999999999993" customHeight="1">
      <c r="E998" s="5" t="s">
        <v>56</v>
      </c>
      <c r="P998" s="4" t="s">
        <v>3406</v>
      </c>
    </row>
    <row r="999" spans="1:113" ht="9.9499999999999993" customHeight="1">
      <c r="AC999" s="4" t="s">
        <v>3405</v>
      </c>
      <c r="AH999" s="4" t="s">
        <v>8</v>
      </c>
      <c r="AR999" s="4" t="s">
        <v>3404</v>
      </c>
      <c r="BD999" s="4" t="s">
        <v>3403</v>
      </c>
      <c r="BP999" s="4" t="s">
        <v>3402</v>
      </c>
      <c r="CB999" s="4" t="s">
        <v>476</v>
      </c>
      <c r="CN999" s="4" t="s">
        <v>30</v>
      </c>
    </row>
    <row r="1000" spans="1:113" ht="9.9499999999999993" customHeight="1">
      <c r="E1000" s="5" t="s">
        <v>47</v>
      </c>
      <c r="P1000" s="4" t="s">
        <v>3401</v>
      </c>
    </row>
    <row r="1001" spans="1:113" ht="9.9499999999999993" customHeight="1">
      <c r="AC1001" s="4" t="s">
        <v>3400</v>
      </c>
      <c r="AH1001" s="4" t="s">
        <v>35</v>
      </c>
      <c r="AR1001" s="4" t="s">
        <v>3399</v>
      </c>
      <c r="BD1001" s="4" t="s">
        <v>3398</v>
      </c>
      <c r="BP1001" s="4" t="s">
        <v>3397</v>
      </c>
      <c r="CB1001" s="4" t="s">
        <v>3396</v>
      </c>
      <c r="CN1001" s="4" t="s">
        <v>30</v>
      </c>
    </row>
    <row r="1002" spans="1:113" ht="9.9499999999999993" customHeight="1">
      <c r="E1002" s="5" t="s">
        <v>38</v>
      </c>
      <c r="P1002" s="4" t="s">
        <v>3395</v>
      </c>
    </row>
    <row r="1003" spans="1:113" ht="9.9499999999999993" customHeight="1">
      <c r="AC1003" s="4" t="s">
        <v>3394</v>
      </c>
      <c r="AH1003" s="4" t="s">
        <v>2784</v>
      </c>
      <c r="AR1003" s="4" t="s">
        <v>3393</v>
      </c>
      <c r="BD1003" s="4" t="s">
        <v>3392</v>
      </c>
      <c r="BP1003" s="4" t="s">
        <v>3391</v>
      </c>
      <c r="CB1003" s="4" t="s">
        <v>3131</v>
      </c>
      <c r="CN1003" s="4" t="s">
        <v>254</v>
      </c>
    </row>
    <row r="1004" spans="1:113" ht="9.9499999999999993" customHeight="1">
      <c r="E1004" s="5" t="s">
        <v>29</v>
      </c>
      <c r="P1004" s="4" t="s">
        <v>3390</v>
      </c>
    </row>
    <row r="1005" spans="1:113" ht="9.9499999999999993" customHeight="1">
      <c r="AC1005" s="4" t="s">
        <v>3389</v>
      </c>
      <c r="AH1005" s="4" t="s">
        <v>17</v>
      </c>
      <c r="AR1005" s="4" t="s">
        <v>3388</v>
      </c>
      <c r="BD1005" s="4" t="s">
        <v>3387</v>
      </c>
      <c r="BP1005" s="4" t="s">
        <v>3386</v>
      </c>
      <c r="CB1005" s="4" t="s">
        <v>992</v>
      </c>
      <c r="CN1005" s="4" t="s">
        <v>525</v>
      </c>
    </row>
    <row r="1006" spans="1:113" ht="9.9499999999999993" customHeight="1">
      <c r="E1006" s="5" t="s">
        <v>20</v>
      </c>
      <c r="P1006" s="4" t="s">
        <v>3385</v>
      </c>
    </row>
    <row r="1007" spans="1:113" ht="9.9499999999999993" customHeight="1">
      <c r="AC1007" s="4" t="s">
        <v>3384</v>
      </c>
      <c r="AH1007" s="4" t="s">
        <v>238</v>
      </c>
      <c r="AR1007" s="4" t="s">
        <v>3383</v>
      </c>
      <c r="BD1007" s="4" t="s">
        <v>3382</v>
      </c>
      <c r="BP1007" s="4" t="s">
        <v>3381</v>
      </c>
      <c r="CB1007" s="4" t="s">
        <v>3380</v>
      </c>
      <c r="CN1007" s="4" t="s">
        <v>254</v>
      </c>
    </row>
    <row r="1008" spans="1:113" ht="9.9499999999999993" customHeight="1">
      <c r="E1008" s="5" t="s">
        <v>11</v>
      </c>
      <c r="P1008" s="4" t="s">
        <v>3379</v>
      </c>
    </row>
    <row r="1009" spans="5:92" ht="9.9499999999999993" customHeight="1">
      <c r="AC1009" s="5" t="s">
        <v>3378</v>
      </c>
      <c r="AH1009" s="4" t="s">
        <v>26</v>
      </c>
      <c r="AR1009" s="4" t="s">
        <v>3377</v>
      </c>
      <c r="BD1009" s="4" t="s">
        <v>1917</v>
      </c>
      <c r="BP1009" s="4" t="s">
        <v>3376</v>
      </c>
      <c r="CB1009" s="4" t="s">
        <v>3375</v>
      </c>
      <c r="CN1009" s="4" t="s">
        <v>254</v>
      </c>
    </row>
    <row r="1010" spans="5:92" ht="9.9499999999999993" customHeight="1">
      <c r="E1010" s="5" t="s">
        <v>2</v>
      </c>
      <c r="P1010" s="4" t="s">
        <v>3374</v>
      </c>
    </row>
    <row r="1011" spans="5:92" ht="9.9499999999999993" customHeight="1">
      <c r="AC1011" s="4" t="s">
        <v>3373</v>
      </c>
      <c r="AH1011" s="4" t="s">
        <v>1665</v>
      </c>
      <c r="AR1011" s="4" t="s">
        <v>3372</v>
      </c>
      <c r="BD1011" s="4" t="s">
        <v>3371</v>
      </c>
      <c r="BP1011" s="4" t="s">
        <v>3370</v>
      </c>
      <c r="CB1011" s="4" t="s">
        <v>3369</v>
      </c>
      <c r="CN1011" s="4" t="s">
        <v>241</v>
      </c>
    </row>
    <row r="1012" spans="5:92" ht="9.9499999999999993" customHeight="1">
      <c r="E1012" s="5" t="s">
        <v>105</v>
      </c>
      <c r="P1012" s="4" t="s">
        <v>3368</v>
      </c>
    </row>
    <row r="1013" spans="5:92" ht="9.9499999999999993" customHeight="1">
      <c r="AC1013" s="4" t="s">
        <v>3367</v>
      </c>
      <c r="AH1013" s="4" t="s">
        <v>53</v>
      </c>
      <c r="AR1013" s="4" t="s">
        <v>3366</v>
      </c>
      <c r="BD1013" s="4" t="s">
        <v>3365</v>
      </c>
      <c r="BP1013" s="4" t="s">
        <v>3364</v>
      </c>
      <c r="CB1013" s="4" t="s">
        <v>2031</v>
      </c>
      <c r="CN1013" s="4" t="s">
        <v>562</v>
      </c>
    </row>
    <row r="1014" spans="5:92" ht="9.9499999999999993" customHeight="1">
      <c r="E1014" s="5" t="s">
        <v>226</v>
      </c>
      <c r="P1014" s="4" t="s">
        <v>3363</v>
      </c>
    </row>
    <row r="1015" spans="5:92" ht="9.9499999999999993" customHeight="1">
      <c r="AC1015" s="4" t="s">
        <v>3362</v>
      </c>
      <c r="AH1015" s="4" t="s">
        <v>111</v>
      </c>
      <c r="AR1015" s="4" t="s">
        <v>3361</v>
      </c>
      <c r="BD1015" s="4" t="s">
        <v>3360</v>
      </c>
      <c r="BP1015" s="4" t="s">
        <v>3359</v>
      </c>
      <c r="CB1015" s="4" t="s">
        <v>3358</v>
      </c>
      <c r="CN1015" s="4" t="s">
        <v>241</v>
      </c>
    </row>
    <row r="1016" spans="5:92" ht="9.9499999999999993" customHeight="1">
      <c r="E1016" s="5" t="s">
        <v>510</v>
      </c>
      <c r="P1016" s="4" t="s">
        <v>3357</v>
      </c>
    </row>
    <row r="1017" spans="5:92" ht="9.9499999999999993" customHeight="1">
      <c r="AC1017" s="4" t="s">
        <v>3356</v>
      </c>
      <c r="AH1017" s="4" t="s">
        <v>44</v>
      </c>
      <c r="AR1017" s="4" t="s">
        <v>3355</v>
      </c>
      <c r="BD1017" s="4" t="s">
        <v>3354</v>
      </c>
      <c r="BP1017" s="4" t="s">
        <v>3353</v>
      </c>
      <c r="CB1017" s="4" t="s">
        <v>1480</v>
      </c>
      <c r="CN1017" s="4" t="s">
        <v>241</v>
      </c>
    </row>
    <row r="1018" spans="5:92" ht="9.9499999999999993" customHeight="1">
      <c r="E1018" s="5" t="s">
        <v>1611</v>
      </c>
      <c r="P1018" s="4" t="s">
        <v>3352</v>
      </c>
    </row>
    <row r="1019" spans="5:92" ht="9.9499999999999993" customHeight="1">
      <c r="AC1019" s="4" t="s">
        <v>3351</v>
      </c>
      <c r="AH1019" s="4" t="s">
        <v>516</v>
      </c>
      <c r="AR1019" s="4" t="s">
        <v>3350</v>
      </c>
      <c r="BD1019" s="4" t="s">
        <v>3349</v>
      </c>
      <c r="BP1019" s="4" t="s">
        <v>3348</v>
      </c>
      <c r="CB1019" s="4" t="s">
        <v>3347</v>
      </c>
      <c r="CN1019" s="4" t="s">
        <v>3346</v>
      </c>
    </row>
    <row r="1020" spans="5:92" ht="9.9499999999999993" customHeight="1">
      <c r="E1020" s="5" t="s">
        <v>2743</v>
      </c>
      <c r="P1020" s="4" t="s">
        <v>3345</v>
      </c>
      <c r="S1020" s="3" t="s">
        <v>0</v>
      </c>
    </row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2820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2819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2818</v>
      </c>
    </row>
    <row r="1055" spans="1:113" ht="14.1" customHeight="1">
      <c r="BD1055" s="20" t="s">
        <v>76</v>
      </c>
      <c r="DI1055" s="4" t="s">
        <v>98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646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3344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3343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643</v>
      </c>
      <c r="BD1058" s="1" t="s">
        <v>82</v>
      </c>
      <c r="BW1058" s="15" t="s">
        <v>3296</v>
      </c>
      <c r="CR1058" s="5" t="s">
        <v>295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638</v>
      </c>
      <c r="BD1059" s="1" t="s">
        <v>77</v>
      </c>
      <c r="BW1059" s="15" t="s">
        <v>3342</v>
      </c>
      <c r="DI1059" s="14"/>
    </row>
    <row r="1060" spans="1:113" ht="9.9499999999999993" customHeight="1">
      <c r="A1060" s="16" t="s">
        <v>75</v>
      </c>
      <c r="T1060" s="15" t="s">
        <v>395</v>
      </c>
      <c r="BD1060" s="1" t="s">
        <v>73</v>
      </c>
      <c r="BW1060" s="15" t="s">
        <v>1999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2814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2813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640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76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76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639</v>
      </c>
      <c r="BD1064" s="1" t="s">
        <v>82</v>
      </c>
      <c r="BW1064" s="15" t="s">
        <v>76</v>
      </c>
      <c r="CR1064" s="5" t="s">
        <v>76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638</v>
      </c>
      <c r="BD1065" s="1" t="s">
        <v>77</v>
      </c>
      <c r="BW1065" s="15" t="s">
        <v>76</v>
      </c>
      <c r="DI1065" s="14"/>
    </row>
    <row r="1066" spans="1:113" ht="9.9499999999999993" customHeight="1">
      <c r="A1066" s="16" t="s">
        <v>75</v>
      </c>
      <c r="T1066" s="15" t="s">
        <v>395</v>
      </c>
      <c r="BD1066" s="1" t="s">
        <v>73</v>
      </c>
      <c r="BW1066" s="15" t="s">
        <v>76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2814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2813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BD1072" s="4" t="s">
        <v>3341</v>
      </c>
      <c r="BP1072" s="4" t="s">
        <v>3340</v>
      </c>
      <c r="CB1072" s="4" t="s">
        <v>3339</v>
      </c>
      <c r="CN1072" s="4" t="s">
        <v>48</v>
      </c>
    </row>
    <row r="1073" spans="5:92" ht="9.9499999999999993" customHeight="1">
      <c r="E1073" s="5" t="s">
        <v>56</v>
      </c>
      <c r="P1073" s="4" t="s">
        <v>3338</v>
      </c>
    </row>
    <row r="1074" spans="5:92" ht="9.9499999999999993" customHeight="1">
      <c r="AC1074" s="4" t="s">
        <v>3337</v>
      </c>
      <c r="AH1074" s="4" t="s">
        <v>111</v>
      </c>
      <c r="AR1074" s="4" t="s">
        <v>3336</v>
      </c>
      <c r="BD1074" s="4" t="s">
        <v>3335</v>
      </c>
      <c r="BP1074" s="4" t="s">
        <v>3334</v>
      </c>
      <c r="CB1074" s="4" t="s">
        <v>3333</v>
      </c>
      <c r="CN1074" s="4" t="s">
        <v>241</v>
      </c>
    </row>
    <row r="1075" spans="5:92" ht="9.9499999999999993" customHeight="1">
      <c r="E1075" s="5" t="s">
        <v>47</v>
      </c>
      <c r="P1075" s="4" t="s">
        <v>3332</v>
      </c>
    </row>
    <row r="1076" spans="5:92" ht="9.9499999999999993" customHeight="1">
      <c r="AC1076" s="4" t="s">
        <v>3331</v>
      </c>
      <c r="AH1076" s="4" t="s">
        <v>53</v>
      </c>
      <c r="AR1076" s="4" t="s">
        <v>3018</v>
      </c>
      <c r="BD1076" s="4" t="s">
        <v>3330</v>
      </c>
      <c r="BP1076" s="4" t="s">
        <v>3329</v>
      </c>
      <c r="CB1076" s="4" t="s">
        <v>1803</v>
      </c>
      <c r="CN1076" s="4" t="s">
        <v>1473</v>
      </c>
    </row>
    <row r="1077" spans="5:92" ht="9.9499999999999993" customHeight="1">
      <c r="E1077" s="5" t="s">
        <v>38</v>
      </c>
      <c r="P1077" s="4" t="s">
        <v>3328</v>
      </c>
    </row>
    <row r="1078" spans="5:92" ht="9.9499999999999993" customHeight="1">
      <c r="AC1078" s="4" t="s">
        <v>3327</v>
      </c>
      <c r="AH1078" s="4" t="s">
        <v>35</v>
      </c>
      <c r="AR1078" s="4" t="s">
        <v>3326</v>
      </c>
      <c r="BD1078" s="4" t="s">
        <v>3325</v>
      </c>
      <c r="BP1078" s="4" t="s">
        <v>3324</v>
      </c>
      <c r="CB1078" s="4" t="s">
        <v>3323</v>
      </c>
      <c r="CN1078" s="4" t="s">
        <v>241</v>
      </c>
    </row>
    <row r="1079" spans="5:92" ht="9.9499999999999993" customHeight="1">
      <c r="E1079" s="5" t="s">
        <v>29</v>
      </c>
      <c r="P1079" s="4" t="s">
        <v>3322</v>
      </c>
    </row>
    <row r="1080" spans="5:92" ht="9.9499999999999993" customHeight="1">
      <c r="AC1080" s="4" t="s">
        <v>3321</v>
      </c>
      <c r="AH1080" s="4" t="s">
        <v>44</v>
      </c>
      <c r="AR1080" s="4" t="s">
        <v>3320</v>
      </c>
      <c r="BD1080" s="4" t="s">
        <v>3319</v>
      </c>
      <c r="BP1080" s="4" t="s">
        <v>3318</v>
      </c>
      <c r="CB1080" s="4" t="s">
        <v>3317</v>
      </c>
      <c r="CN1080" s="4" t="s">
        <v>1473</v>
      </c>
    </row>
    <row r="1081" spans="5:92" ht="9.9499999999999993" customHeight="1">
      <c r="E1081" s="5" t="s">
        <v>20</v>
      </c>
      <c r="P1081" s="4" t="s">
        <v>3316</v>
      </c>
    </row>
    <row r="1082" spans="5:92" ht="9.9499999999999993" customHeight="1">
      <c r="AC1082" s="4" t="s">
        <v>3315</v>
      </c>
      <c r="AH1082" s="4" t="s">
        <v>238</v>
      </c>
      <c r="AR1082" s="4" t="s">
        <v>3314</v>
      </c>
      <c r="BD1082" s="4" t="s">
        <v>3313</v>
      </c>
      <c r="BP1082" s="4" t="s">
        <v>3312</v>
      </c>
      <c r="CB1082" s="4" t="s">
        <v>3311</v>
      </c>
      <c r="CN1082" s="4" t="s">
        <v>184</v>
      </c>
    </row>
    <row r="1083" spans="5:92" ht="9.9499999999999993" customHeight="1">
      <c r="E1083" s="5" t="s">
        <v>11</v>
      </c>
      <c r="P1083" s="4" t="s">
        <v>3310</v>
      </c>
    </row>
    <row r="1084" spans="5:92" ht="9.9499999999999993" customHeight="1">
      <c r="AC1084" s="4" t="s">
        <v>3309</v>
      </c>
      <c r="AH1084" s="4" t="s">
        <v>8</v>
      </c>
      <c r="AR1084" s="4" t="s">
        <v>3308</v>
      </c>
      <c r="BD1084" s="4" t="s">
        <v>3307</v>
      </c>
      <c r="BP1084" s="4" t="s">
        <v>3306</v>
      </c>
      <c r="CB1084" s="4" t="s">
        <v>3305</v>
      </c>
      <c r="CN1084" s="4" t="s">
        <v>1473</v>
      </c>
    </row>
    <row r="1085" spans="5:92" ht="9.9499999999999993" customHeight="1">
      <c r="E1085" s="5" t="s">
        <v>2</v>
      </c>
      <c r="P1085" s="4" t="s">
        <v>3304</v>
      </c>
    </row>
    <row r="1086" spans="5:92" ht="9.9499999999999993" customHeight="1">
      <c r="AC1086" s="5" t="s">
        <v>3303</v>
      </c>
      <c r="AH1086" s="4" t="s">
        <v>26</v>
      </c>
      <c r="AR1086" s="4" t="s">
        <v>2057</v>
      </c>
      <c r="BD1086" s="4" t="s">
        <v>1709</v>
      </c>
      <c r="BP1086" s="4" t="s">
        <v>2310</v>
      </c>
      <c r="CB1086" s="4" t="s">
        <v>3302</v>
      </c>
      <c r="CN1086" s="4" t="s">
        <v>241</v>
      </c>
    </row>
    <row r="1087" spans="5:92" ht="9.9499999999999993" customHeight="1">
      <c r="E1087" s="5" t="s">
        <v>105</v>
      </c>
      <c r="P1087" s="4" t="s">
        <v>3301</v>
      </c>
    </row>
    <row r="1088" spans="5:92" ht="9.9499999999999993" customHeight="1">
      <c r="AC1088" s="4" t="s">
        <v>3300</v>
      </c>
      <c r="AH1088" s="4" t="s">
        <v>17</v>
      </c>
      <c r="AR1088" s="4" t="s">
        <v>3299</v>
      </c>
      <c r="BD1088" s="4" t="s">
        <v>3298</v>
      </c>
      <c r="BP1088" s="4" t="s">
        <v>1862</v>
      </c>
      <c r="CB1088" s="4" t="s">
        <v>3297</v>
      </c>
      <c r="CN1088" s="4" t="s">
        <v>241</v>
      </c>
    </row>
    <row r="1089" spans="5:16" ht="9.9499999999999993" customHeight="1">
      <c r="E1089" s="5" t="s">
        <v>226</v>
      </c>
      <c r="P1089" s="4" t="s">
        <v>3296</v>
      </c>
    </row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2820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2819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2818</v>
      </c>
    </row>
    <row r="1130" spans="1:113" ht="14.1" customHeight="1">
      <c r="BD1130" s="20" t="s">
        <v>76</v>
      </c>
      <c r="DI1130" s="4" t="s">
        <v>98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583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3295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3294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582</v>
      </c>
      <c r="BD1133" s="1" t="s">
        <v>82</v>
      </c>
      <c r="BW1133" s="15" t="s">
        <v>3215</v>
      </c>
      <c r="CR1133" s="5" t="s">
        <v>895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575</v>
      </c>
      <c r="BD1134" s="1" t="s">
        <v>77</v>
      </c>
      <c r="BW1134" s="15" t="s">
        <v>3293</v>
      </c>
      <c r="DI1134" s="14"/>
    </row>
    <row r="1135" spans="1:113" ht="9.9499999999999993" customHeight="1">
      <c r="A1135" s="16" t="s">
        <v>75</v>
      </c>
      <c r="T1135" s="15" t="s">
        <v>286</v>
      </c>
      <c r="BD1135" s="1" t="s">
        <v>73</v>
      </c>
      <c r="BW1135" s="15" t="s">
        <v>2099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2814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2813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580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3295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3294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577</v>
      </c>
      <c r="BD1139" s="1" t="s">
        <v>82</v>
      </c>
      <c r="BW1139" s="15" t="s">
        <v>3215</v>
      </c>
      <c r="CR1139" s="5" t="s">
        <v>895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575</v>
      </c>
      <c r="BD1140" s="1" t="s">
        <v>77</v>
      </c>
      <c r="BW1140" s="15" t="s">
        <v>3293</v>
      </c>
      <c r="DI1140" s="14"/>
    </row>
    <row r="1141" spans="1:113" ht="9.9499999999999993" customHeight="1">
      <c r="A1141" s="16" t="s">
        <v>75</v>
      </c>
      <c r="T1141" s="15" t="s">
        <v>286</v>
      </c>
      <c r="BD1141" s="1" t="s">
        <v>73</v>
      </c>
      <c r="BW1141" s="15" t="s">
        <v>2666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2814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2813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BD1147" s="4" t="s">
        <v>3292</v>
      </c>
      <c r="BP1147" s="4" t="s">
        <v>3291</v>
      </c>
      <c r="CB1147" s="4" t="s">
        <v>3290</v>
      </c>
      <c r="CN1147" s="4" t="s">
        <v>204</v>
      </c>
    </row>
    <row r="1148" spans="1:113" ht="9.9499999999999993" customHeight="1">
      <c r="E1148" s="5" t="s">
        <v>56</v>
      </c>
      <c r="P1148" s="4" t="s">
        <v>3289</v>
      </c>
    </row>
    <row r="1149" spans="1:113" ht="9.9499999999999993" customHeight="1">
      <c r="AC1149" s="4" t="s">
        <v>3288</v>
      </c>
      <c r="AH1149" s="4" t="s">
        <v>2784</v>
      </c>
      <c r="AR1149" s="4" t="s">
        <v>3287</v>
      </c>
      <c r="BD1149" s="4" t="s">
        <v>1463</v>
      </c>
      <c r="BP1149" s="4" t="s">
        <v>3286</v>
      </c>
      <c r="CB1149" s="4" t="s">
        <v>3285</v>
      </c>
      <c r="CN1149" s="4" t="s">
        <v>128</v>
      </c>
    </row>
    <row r="1150" spans="1:113" ht="9.9499999999999993" customHeight="1">
      <c r="E1150" s="5" t="s">
        <v>47</v>
      </c>
      <c r="P1150" s="4" t="s">
        <v>3284</v>
      </c>
    </row>
    <row r="1151" spans="1:113" ht="9.9499999999999993" customHeight="1">
      <c r="AC1151" s="4" t="s">
        <v>3283</v>
      </c>
      <c r="AH1151" s="4" t="s">
        <v>1665</v>
      </c>
      <c r="AR1151" s="4" t="s">
        <v>3282</v>
      </c>
      <c r="BD1151" s="4" t="s">
        <v>3281</v>
      </c>
      <c r="BP1151" s="4" t="s">
        <v>3280</v>
      </c>
      <c r="CB1151" s="4" t="s">
        <v>3279</v>
      </c>
      <c r="CN1151" s="4" t="s">
        <v>525</v>
      </c>
    </row>
    <row r="1152" spans="1:113" ht="9.9499999999999993" customHeight="1">
      <c r="E1152" s="5" t="s">
        <v>38</v>
      </c>
      <c r="P1152" s="4" t="s">
        <v>3278</v>
      </c>
    </row>
    <row r="1153" spans="5:92" ht="9.9499999999999993" customHeight="1">
      <c r="AC1153" s="4" t="s">
        <v>3277</v>
      </c>
      <c r="AH1153" s="4" t="s">
        <v>44</v>
      </c>
      <c r="AR1153" s="4" t="s">
        <v>3276</v>
      </c>
      <c r="BD1153" s="4" t="s">
        <v>3275</v>
      </c>
      <c r="BP1153" s="4" t="s">
        <v>3274</v>
      </c>
      <c r="CB1153" s="4" t="s">
        <v>2075</v>
      </c>
      <c r="CN1153" s="4" t="s">
        <v>525</v>
      </c>
    </row>
    <row r="1154" spans="5:92" ht="9.9499999999999993" customHeight="1">
      <c r="E1154" s="5" t="s">
        <v>29</v>
      </c>
      <c r="P1154" s="4" t="s">
        <v>3273</v>
      </c>
    </row>
    <row r="1155" spans="5:92" ht="9.9499999999999993" customHeight="1">
      <c r="AC1155" s="4" t="s">
        <v>3272</v>
      </c>
      <c r="AH1155" s="4" t="s">
        <v>111</v>
      </c>
      <c r="AR1155" s="4" t="s">
        <v>3271</v>
      </c>
      <c r="BD1155" s="4" t="s">
        <v>3270</v>
      </c>
      <c r="BP1155" s="4" t="s">
        <v>3269</v>
      </c>
      <c r="CB1155" s="4" t="s">
        <v>3268</v>
      </c>
      <c r="CN1155" s="4" t="s">
        <v>39</v>
      </c>
    </row>
    <row r="1156" spans="5:92" ht="9.9499999999999993" customHeight="1">
      <c r="E1156" s="5" t="s">
        <v>20</v>
      </c>
      <c r="P1156" s="4" t="s">
        <v>3267</v>
      </c>
    </row>
    <row r="1157" spans="5:92" ht="9.9499999999999993" customHeight="1">
      <c r="AC1157" s="4" t="s">
        <v>3266</v>
      </c>
      <c r="AH1157" s="4" t="s">
        <v>238</v>
      </c>
      <c r="AR1157" s="4" t="s">
        <v>3265</v>
      </c>
      <c r="BD1157" s="4" t="s">
        <v>3264</v>
      </c>
      <c r="BP1157" s="4" t="s">
        <v>3263</v>
      </c>
      <c r="CB1157" s="4" t="s">
        <v>3262</v>
      </c>
      <c r="CN1157" s="4" t="s">
        <v>39</v>
      </c>
    </row>
    <row r="1158" spans="5:92" ht="9.9499999999999993" customHeight="1">
      <c r="E1158" s="5" t="s">
        <v>11</v>
      </c>
      <c r="P1158" s="4" t="s">
        <v>3261</v>
      </c>
    </row>
    <row r="1159" spans="5:92" ht="9.9499999999999993" customHeight="1">
      <c r="AC1159" s="4" t="s">
        <v>3260</v>
      </c>
      <c r="AH1159" s="4" t="s">
        <v>3070</v>
      </c>
      <c r="AR1159" s="4" t="s">
        <v>3259</v>
      </c>
      <c r="BD1159" s="4" t="s">
        <v>3258</v>
      </c>
      <c r="BP1159" s="4" t="s">
        <v>3257</v>
      </c>
      <c r="CB1159" s="4" t="s">
        <v>3256</v>
      </c>
      <c r="CN1159" s="4" t="s">
        <v>562</v>
      </c>
    </row>
    <row r="1160" spans="5:92" ht="9.9499999999999993" customHeight="1">
      <c r="E1160" s="5" t="s">
        <v>2</v>
      </c>
      <c r="P1160" s="4" t="s">
        <v>3255</v>
      </c>
    </row>
    <row r="1161" spans="5:92" ht="9.9499999999999993" customHeight="1">
      <c r="AC1161" s="4" t="s">
        <v>3254</v>
      </c>
      <c r="AH1161" s="4" t="s">
        <v>8</v>
      </c>
      <c r="AR1161" s="4" t="s">
        <v>3253</v>
      </c>
      <c r="BD1161" s="4" t="s">
        <v>3252</v>
      </c>
      <c r="BP1161" s="4" t="s">
        <v>3251</v>
      </c>
      <c r="CB1161" s="4" t="s">
        <v>3250</v>
      </c>
      <c r="CN1161" s="4" t="s">
        <v>254</v>
      </c>
    </row>
    <row r="1162" spans="5:92" ht="9.9499999999999993" customHeight="1">
      <c r="E1162" s="5" t="s">
        <v>105</v>
      </c>
      <c r="P1162" s="4" t="s">
        <v>3249</v>
      </c>
    </row>
    <row r="1163" spans="5:92" ht="9.9499999999999993" customHeight="1">
      <c r="AC1163" s="4" t="s">
        <v>3248</v>
      </c>
      <c r="AH1163" s="4" t="s">
        <v>516</v>
      </c>
      <c r="AR1163" s="4" t="s">
        <v>3247</v>
      </c>
      <c r="BD1163" s="4" t="s">
        <v>3246</v>
      </c>
      <c r="BP1163" s="4" t="s">
        <v>3245</v>
      </c>
      <c r="CB1163" s="4" t="s">
        <v>3244</v>
      </c>
      <c r="CN1163" s="4" t="s">
        <v>421</v>
      </c>
    </row>
    <row r="1164" spans="5:92" ht="9.9499999999999993" customHeight="1">
      <c r="E1164" s="5" t="s">
        <v>226</v>
      </c>
      <c r="P1164" s="4" t="s">
        <v>3243</v>
      </c>
    </row>
    <row r="1165" spans="5:92" ht="9.9499999999999993" customHeight="1">
      <c r="AC1165" s="4" t="s">
        <v>1888</v>
      </c>
      <c r="AH1165" s="4" t="s">
        <v>53</v>
      </c>
      <c r="AR1165" s="4" t="s">
        <v>3242</v>
      </c>
      <c r="BD1165" s="4" t="s">
        <v>3241</v>
      </c>
      <c r="BP1165" s="4" t="s">
        <v>3240</v>
      </c>
      <c r="CB1165" s="4" t="s">
        <v>3239</v>
      </c>
      <c r="CN1165" s="4" t="s">
        <v>39</v>
      </c>
    </row>
    <row r="1166" spans="5:92" ht="9.9499999999999993" customHeight="1">
      <c r="E1166" s="5" t="s">
        <v>510</v>
      </c>
      <c r="P1166" s="4" t="s">
        <v>3238</v>
      </c>
    </row>
    <row r="1167" spans="5:92" ht="9.9499999999999993" customHeight="1">
      <c r="AC1167" s="4" t="s">
        <v>3237</v>
      </c>
      <c r="AH1167" s="4" t="s">
        <v>17</v>
      </c>
      <c r="AR1167" s="4" t="s">
        <v>3236</v>
      </c>
      <c r="BD1167" s="4" t="s">
        <v>3235</v>
      </c>
      <c r="BP1167" s="4" t="s">
        <v>3234</v>
      </c>
      <c r="CB1167" s="4" t="s">
        <v>660</v>
      </c>
      <c r="CN1167" s="4" t="s">
        <v>39</v>
      </c>
    </row>
    <row r="1168" spans="5:92" ht="9.9499999999999993" customHeight="1">
      <c r="E1168" s="5" t="s">
        <v>1611</v>
      </c>
      <c r="P1168" s="4" t="s">
        <v>3233</v>
      </c>
    </row>
    <row r="1169" spans="5:92" ht="9.9499999999999993" customHeight="1">
      <c r="AC1169" s="5" t="s">
        <v>3232</v>
      </c>
      <c r="AH1169" s="4" t="s">
        <v>26</v>
      </c>
      <c r="AR1169" s="4" t="s">
        <v>3231</v>
      </c>
      <c r="BD1169" s="4" t="s">
        <v>3230</v>
      </c>
      <c r="BP1169" s="4" t="s">
        <v>3229</v>
      </c>
      <c r="CB1169" s="4" t="s">
        <v>3228</v>
      </c>
      <c r="CN1169" s="4" t="s">
        <v>525</v>
      </c>
    </row>
    <row r="1170" spans="5:92" ht="9.9499999999999993" customHeight="1">
      <c r="E1170" s="5" t="s">
        <v>2743</v>
      </c>
      <c r="P1170" s="4" t="s">
        <v>3227</v>
      </c>
    </row>
    <row r="1171" spans="5:92" ht="9.9499999999999993" customHeight="1">
      <c r="AC1171" s="4" t="s">
        <v>3226</v>
      </c>
      <c r="AH1171" s="4" t="s">
        <v>35</v>
      </c>
      <c r="AR1171" s="4" t="s">
        <v>3225</v>
      </c>
      <c r="BD1171" s="4" t="s">
        <v>3224</v>
      </c>
      <c r="BP1171" s="4" t="s">
        <v>3223</v>
      </c>
      <c r="CB1171" s="4" t="s">
        <v>3222</v>
      </c>
      <c r="CN1171" s="4" t="s">
        <v>30</v>
      </c>
    </row>
    <row r="1172" spans="5:92" ht="9.9499999999999993" customHeight="1">
      <c r="E1172" s="5" t="s">
        <v>3009</v>
      </c>
      <c r="P1172" s="4" t="s">
        <v>3221</v>
      </c>
    </row>
    <row r="1173" spans="5:92" ht="9.9499999999999993" customHeight="1">
      <c r="AC1173" s="4" t="s">
        <v>3220</v>
      </c>
      <c r="AH1173" s="4" t="s">
        <v>3006</v>
      </c>
      <c r="AR1173" s="4" t="s">
        <v>3219</v>
      </c>
      <c r="BD1173" s="4" t="s">
        <v>3218</v>
      </c>
      <c r="BP1173" s="4" t="s">
        <v>3217</v>
      </c>
      <c r="CB1173" s="4" t="s">
        <v>3216</v>
      </c>
      <c r="CN1173" s="4" t="s">
        <v>783</v>
      </c>
    </row>
    <row r="1174" spans="5:92" ht="9.9499999999999993" customHeight="1">
      <c r="E1174" s="5" t="s">
        <v>3001</v>
      </c>
      <c r="P1174" s="4" t="s">
        <v>3215</v>
      </c>
      <c r="S1174" s="3" t="s">
        <v>0</v>
      </c>
    </row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2820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2819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2818</v>
      </c>
    </row>
    <row r="1205" spans="1:113" ht="14.1" customHeight="1">
      <c r="BD1205" s="20" t="s">
        <v>76</v>
      </c>
      <c r="DI1205" s="4" t="s">
        <v>98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508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76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507</v>
      </c>
      <c r="BD1208" s="1" t="s">
        <v>82</v>
      </c>
      <c r="BW1208" s="15" t="s">
        <v>3210</v>
      </c>
      <c r="CR1208" s="5" t="s">
        <v>81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501</v>
      </c>
      <c r="BD1209" s="1" t="s">
        <v>77</v>
      </c>
      <c r="BW1209" s="15" t="s">
        <v>76</v>
      </c>
      <c r="DI1209" s="14"/>
    </row>
    <row r="1210" spans="1:113" ht="9.9499999999999993" customHeight="1">
      <c r="A1210" s="16" t="s">
        <v>75</v>
      </c>
      <c r="T1210" s="15" t="s">
        <v>74</v>
      </c>
      <c r="BD1210" s="1" t="s">
        <v>73</v>
      </c>
      <c r="BW1210" s="15" t="s">
        <v>3214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2814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2813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505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76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76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502</v>
      </c>
      <c r="BD1214" s="1" t="s">
        <v>82</v>
      </c>
      <c r="BW1214" s="15" t="s">
        <v>3210</v>
      </c>
      <c r="CR1214" s="5" t="s">
        <v>81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501</v>
      </c>
      <c r="BD1215" s="1" t="s">
        <v>77</v>
      </c>
      <c r="BW1215" s="15" t="s">
        <v>76</v>
      </c>
      <c r="DI1215" s="14"/>
    </row>
    <row r="1216" spans="1:113" ht="9.9499999999999993" customHeight="1">
      <c r="A1216" s="16" t="s">
        <v>75</v>
      </c>
      <c r="T1216" s="15" t="s">
        <v>74</v>
      </c>
      <c r="BD1216" s="1" t="s">
        <v>73</v>
      </c>
      <c r="BW1216" s="15" t="s">
        <v>76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2814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2813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BD1222" s="4" t="s">
        <v>3213</v>
      </c>
      <c r="BP1222" s="4" t="s">
        <v>3212</v>
      </c>
      <c r="CB1222" s="4" t="s">
        <v>3211</v>
      </c>
      <c r="CN1222" s="4" t="s">
        <v>30</v>
      </c>
    </row>
    <row r="1223" spans="1:113" ht="9.9499999999999993" customHeight="1">
      <c r="E1223" s="5" t="s">
        <v>56</v>
      </c>
      <c r="P1223" s="4" t="s">
        <v>3210</v>
      </c>
      <c r="S1223" s="3" t="s">
        <v>0</v>
      </c>
    </row>
    <row r="1233" s="1" customFormat="1" ht="9.9499999999999993" customHeight="1"/>
    <row r="1234" s="1" customFormat="1" ht="9.9499999999999993" customHeight="1"/>
    <row r="1235" s="1" customFormat="1" ht="9.9499999999999993" customHeight="1"/>
    <row r="1236" s="1" customFormat="1" ht="9.9499999999999993" customHeight="1"/>
    <row r="1237" s="1" customFormat="1" ht="9.9499999999999993" customHeight="1"/>
    <row r="1238" s="1" customFormat="1" ht="9.9499999999999993" customHeight="1"/>
    <row r="1239" s="1" customFormat="1" ht="9.9499999999999993" customHeight="1"/>
    <row r="1240" s="1" customFormat="1" ht="9.9499999999999993" customHeight="1"/>
    <row r="1241" s="1" customFormat="1" ht="9.9499999999999993" customHeight="1"/>
    <row r="1242" s="1" customFormat="1" ht="9.9499999999999993" customHeight="1"/>
    <row r="1243" s="1" customFormat="1" ht="9.9499999999999993" customHeight="1"/>
    <row r="1244" s="1" customFormat="1" ht="9.9499999999999993" customHeight="1"/>
    <row r="1245" s="1" customFormat="1" ht="9.9499999999999993" customHeight="1"/>
    <row r="1246" s="1" customFormat="1" ht="9.9499999999999993" customHeight="1"/>
    <row r="1247" s="1" customFormat="1" ht="9.9499999999999993" customHeight="1"/>
    <row r="1248" s="1" customFormat="1" ht="9.9499999999999993" customHeight="1"/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2820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2819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2818</v>
      </c>
    </row>
    <row r="1280" spans="1:113" ht="14.1" customHeight="1">
      <c r="BD1280" s="20" t="s">
        <v>76</v>
      </c>
      <c r="DI1280" s="4" t="s">
        <v>98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461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2814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2813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460</v>
      </c>
      <c r="BD1283" s="1" t="s">
        <v>82</v>
      </c>
      <c r="BW1283" s="15" t="s">
        <v>3152</v>
      </c>
      <c r="CR1283" s="5" t="s">
        <v>576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453</v>
      </c>
      <c r="BD1284" s="1" t="s">
        <v>77</v>
      </c>
      <c r="BW1284" s="15" t="s">
        <v>3209</v>
      </c>
      <c r="DI1284" s="14"/>
    </row>
    <row r="1285" spans="1:113" ht="9.9499999999999993" customHeight="1">
      <c r="A1285" s="16" t="s">
        <v>75</v>
      </c>
      <c r="T1285" s="15" t="s">
        <v>286</v>
      </c>
      <c r="BD1285" s="1" t="s">
        <v>73</v>
      </c>
      <c r="BW1285" s="15" t="s">
        <v>2660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2814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2813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457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2814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2813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456</v>
      </c>
      <c r="BD1289" s="1" t="s">
        <v>82</v>
      </c>
      <c r="BW1289" s="15" t="s">
        <v>3208</v>
      </c>
      <c r="CR1289" s="5" t="s">
        <v>401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453</v>
      </c>
      <c r="BD1290" s="1" t="s">
        <v>77</v>
      </c>
      <c r="BW1290" s="15" t="s">
        <v>3207</v>
      </c>
      <c r="DI1290" s="14"/>
    </row>
    <row r="1291" spans="1:113" ht="9.9499999999999993" customHeight="1">
      <c r="A1291" s="16" t="s">
        <v>75</v>
      </c>
      <c r="T1291" s="15" t="s">
        <v>286</v>
      </c>
      <c r="BD1291" s="1" t="s">
        <v>73</v>
      </c>
      <c r="BW1291" s="15" t="s">
        <v>3206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2814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2813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BD1297" s="4" t="s">
        <v>1898</v>
      </c>
      <c r="BP1297" s="4" t="s">
        <v>3205</v>
      </c>
      <c r="CB1297" s="4" t="s">
        <v>3204</v>
      </c>
      <c r="CN1297" s="4" t="s">
        <v>991</v>
      </c>
    </row>
    <row r="1298" spans="5:92" ht="9.9499999999999993" customHeight="1">
      <c r="E1298" s="5" t="s">
        <v>56</v>
      </c>
      <c r="P1298" s="4" t="s">
        <v>3203</v>
      </c>
    </row>
    <row r="1299" spans="5:92" ht="9.9499999999999993" customHeight="1">
      <c r="AC1299" s="4" t="s">
        <v>3202</v>
      </c>
      <c r="AH1299" s="4" t="s">
        <v>53</v>
      </c>
      <c r="AR1299" s="4" t="s">
        <v>3201</v>
      </c>
      <c r="BD1299" s="4" t="s">
        <v>3200</v>
      </c>
      <c r="BP1299" s="4" t="s">
        <v>3199</v>
      </c>
      <c r="CB1299" s="4" t="s">
        <v>3198</v>
      </c>
      <c r="CN1299" s="4" t="s">
        <v>991</v>
      </c>
    </row>
    <row r="1300" spans="5:92" ht="9.9499999999999993" customHeight="1">
      <c r="E1300" s="5" t="s">
        <v>47</v>
      </c>
      <c r="P1300" s="4" t="s">
        <v>3197</v>
      </c>
    </row>
    <row r="1301" spans="5:92" ht="9.9499999999999993" customHeight="1">
      <c r="AC1301" s="4" t="s">
        <v>3196</v>
      </c>
      <c r="AH1301" s="4" t="s">
        <v>44</v>
      </c>
      <c r="AR1301" s="4" t="s">
        <v>3195</v>
      </c>
      <c r="BD1301" s="4" t="s">
        <v>3194</v>
      </c>
      <c r="BP1301" s="4" t="s">
        <v>3193</v>
      </c>
      <c r="CB1301" s="4" t="s">
        <v>3192</v>
      </c>
      <c r="CN1301" s="4" t="s">
        <v>3153</v>
      </c>
    </row>
    <row r="1302" spans="5:92" ht="9.9499999999999993" customHeight="1">
      <c r="E1302" s="5" t="s">
        <v>38</v>
      </c>
      <c r="P1302" s="4" t="s">
        <v>3191</v>
      </c>
    </row>
    <row r="1303" spans="5:92" ht="9.9499999999999993" customHeight="1">
      <c r="AC1303" s="4" t="s">
        <v>3190</v>
      </c>
      <c r="AH1303" s="4" t="s">
        <v>111</v>
      </c>
      <c r="AR1303" s="4" t="s">
        <v>3189</v>
      </c>
      <c r="BD1303" s="4" t="s">
        <v>1494</v>
      </c>
      <c r="BP1303" s="4" t="s">
        <v>3188</v>
      </c>
      <c r="CB1303" s="4" t="s">
        <v>3187</v>
      </c>
      <c r="CN1303" s="4" t="s">
        <v>1750</v>
      </c>
    </row>
    <row r="1304" spans="5:92" ht="9.9499999999999993" customHeight="1">
      <c r="E1304" s="5" t="s">
        <v>29</v>
      </c>
      <c r="P1304" s="4" t="s">
        <v>3186</v>
      </c>
    </row>
    <row r="1305" spans="5:92" ht="9.9499999999999993" customHeight="1">
      <c r="AC1305" s="4" t="s">
        <v>3185</v>
      </c>
      <c r="AH1305" s="4" t="s">
        <v>516</v>
      </c>
      <c r="AR1305" s="4" t="s">
        <v>3184</v>
      </c>
      <c r="BD1305" s="4" t="s">
        <v>3183</v>
      </c>
      <c r="BP1305" s="4" t="s">
        <v>3182</v>
      </c>
      <c r="CB1305" s="4" t="s">
        <v>3181</v>
      </c>
      <c r="CN1305" s="4" t="s">
        <v>1750</v>
      </c>
    </row>
    <row r="1306" spans="5:92" ht="9.9499999999999993" customHeight="1">
      <c r="E1306" s="5" t="s">
        <v>20</v>
      </c>
      <c r="P1306" s="4" t="s">
        <v>3180</v>
      </c>
    </row>
    <row r="1307" spans="5:92" ht="9.9499999999999993" customHeight="1">
      <c r="AC1307" s="4" t="s">
        <v>3179</v>
      </c>
      <c r="AH1307" s="4" t="s">
        <v>35</v>
      </c>
      <c r="AR1307" s="4" t="s">
        <v>3178</v>
      </c>
      <c r="BD1307" s="4" t="s">
        <v>3177</v>
      </c>
      <c r="BP1307" s="4" t="s">
        <v>3176</v>
      </c>
      <c r="CB1307" s="4" t="s">
        <v>3175</v>
      </c>
      <c r="CN1307" s="4" t="s">
        <v>1744</v>
      </c>
    </row>
    <row r="1308" spans="5:92" ht="9.9499999999999993" customHeight="1">
      <c r="E1308" s="5" t="s">
        <v>11</v>
      </c>
      <c r="P1308" s="4" t="s">
        <v>3174</v>
      </c>
    </row>
    <row r="1309" spans="5:92" ht="9.9499999999999993" customHeight="1">
      <c r="AC1309" s="4" t="s">
        <v>3173</v>
      </c>
      <c r="AH1309" s="4" t="s">
        <v>17</v>
      </c>
      <c r="AR1309" s="4" t="s">
        <v>3172</v>
      </c>
      <c r="BD1309" s="4" t="s">
        <v>3171</v>
      </c>
      <c r="BP1309" s="4" t="s">
        <v>3170</v>
      </c>
      <c r="CB1309" s="4" t="s">
        <v>3169</v>
      </c>
      <c r="CN1309" s="4" t="s">
        <v>998</v>
      </c>
    </row>
    <row r="1310" spans="5:92" ht="9.9499999999999993" customHeight="1">
      <c r="E1310" s="5" t="s">
        <v>2</v>
      </c>
      <c r="P1310" s="4" t="s">
        <v>3168</v>
      </c>
    </row>
    <row r="1311" spans="5:92" ht="9.9499999999999993" customHeight="1">
      <c r="AC1311" s="4" t="s">
        <v>3167</v>
      </c>
      <c r="AH1311" s="4" t="s">
        <v>238</v>
      </c>
      <c r="AR1311" s="4" t="s">
        <v>1061</v>
      </c>
      <c r="BD1311" s="4" t="s">
        <v>3166</v>
      </c>
      <c r="BP1311" s="4" t="s">
        <v>3165</v>
      </c>
      <c r="CB1311" s="4" t="s">
        <v>1533</v>
      </c>
      <c r="CN1311" s="4" t="s">
        <v>428</v>
      </c>
    </row>
    <row r="1312" spans="5:92" ht="9.9499999999999993" customHeight="1">
      <c r="E1312" s="5" t="s">
        <v>105</v>
      </c>
      <c r="P1312" s="4" t="s">
        <v>3164</v>
      </c>
    </row>
    <row r="1313" spans="5:92" ht="9.9499999999999993" customHeight="1">
      <c r="AC1313" s="4" t="s">
        <v>3163</v>
      </c>
      <c r="AH1313" s="4" t="s">
        <v>8</v>
      </c>
      <c r="AR1313" s="4" t="s">
        <v>3162</v>
      </c>
      <c r="BD1313" s="4" t="s">
        <v>2341</v>
      </c>
      <c r="BP1313" s="4" t="s">
        <v>3161</v>
      </c>
      <c r="CB1313" s="4" t="s">
        <v>3160</v>
      </c>
      <c r="CN1313" s="4" t="s">
        <v>3153</v>
      </c>
    </row>
    <row r="1314" spans="5:92" ht="9.9499999999999993" customHeight="1">
      <c r="E1314" s="5" t="s">
        <v>226</v>
      </c>
      <c r="P1314" s="4" t="s">
        <v>3159</v>
      </c>
    </row>
    <row r="1315" spans="5:92" ht="9.9499999999999993" customHeight="1">
      <c r="AC1315" s="5" t="s">
        <v>3158</v>
      </c>
      <c r="AH1315" s="4" t="s">
        <v>26</v>
      </c>
      <c r="AR1315" s="4" t="s">
        <v>3157</v>
      </c>
      <c r="BD1315" s="4" t="s">
        <v>3156</v>
      </c>
      <c r="BP1315" s="4" t="s">
        <v>3155</v>
      </c>
      <c r="CB1315" s="4" t="s">
        <v>3154</v>
      </c>
      <c r="CN1315" s="4" t="s">
        <v>3153</v>
      </c>
    </row>
    <row r="1316" spans="5:92" ht="9.9499999999999993" customHeight="1">
      <c r="E1316" s="5" t="s">
        <v>510</v>
      </c>
      <c r="P1316" s="4" t="s">
        <v>3152</v>
      </c>
    </row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2820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2819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2818</v>
      </c>
    </row>
    <row r="1355" spans="1:113" ht="14.1" customHeight="1">
      <c r="BD1355" s="20" t="s">
        <v>76</v>
      </c>
      <c r="DI1355" s="4" t="s">
        <v>98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3151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3150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402</v>
      </c>
      <c r="BD1358" s="1" t="s">
        <v>82</v>
      </c>
      <c r="BW1358" s="15" t="s">
        <v>3086</v>
      </c>
      <c r="CR1358" s="5" t="s">
        <v>984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396</v>
      </c>
      <c r="BD1359" s="1" t="s">
        <v>77</v>
      </c>
      <c r="BW1359" s="15" t="s">
        <v>3149</v>
      </c>
      <c r="DI1359" s="14"/>
    </row>
    <row r="1360" spans="1:113" ht="9.9499999999999993" customHeight="1">
      <c r="A1360" s="16" t="s">
        <v>75</v>
      </c>
      <c r="T1360" s="15" t="s">
        <v>395</v>
      </c>
      <c r="BD1360" s="1" t="s">
        <v>73</v>
      </c>
      <c r="BW1360" s="15" t="s">
        <v>1513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2814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2813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398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397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396</v>
      </c>
      <c r="BD1365" s="1" t="s">
        <v>77</v>
      </c>
      <c r="BW1365" s="15" t="s">
        <v>76</v>
      </c>
      <c r="DI1365" s="14"/>
    </row>
    <row r="1366" spans="1:113" ht="9.9499999999999993" customHeight="1">
      <c r="A1366" s="16" t="s">
        <v>75</v>
      </c>
      <c r="T1366" s="15" t="s">
        <v>395</v>
      </c>
      <c r="BD1366" s="1" t="s">
        <v>73</v>
      </c>
      <c r="BW1366" s="15" t="s">
        <v>76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2814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2813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BD1372" s="4" t="s">
        <v>3148</v>
      </c>
      <c r="BP1372" s="4" t="s">
        <v>3147</v>
      </c>
      <c r="CB1372" s="4" t="s">
        <v>3146</v>
      </c>
      <c r="CN1372" s="4" t="s">
        <v>562</v>
      </c>
    </row>
    <row r="1373" spans="1:113" ht="9.9499999999999993" customHeight="1">
      <c r="E1373" s="5" t="s">
        <v>56</v>
      </c>
      <c r="P1373" s="4" t="s">
        <v>3145</v>
      </c>
    </row>
    <row r="1374" spans="1:113" ht="9.9499999999999993" customHeight="1">
      <c r="AC1374" s="4" t="s">
        <v>3144</v>
      </c>
      <c r="AH1374" s="4" t="s">
        <v>8</v>
      </c>
      <c r="AR1374" s="4" t="s">
        <v>3143</v>
      </c>
      <c r="BD1374" s="4" t="s">
        <v>3142</v>
      </c>
      <c r="BP1374" s="4" t="s">
        <v>3141</v>
      </c>
      <c r="CB1374" s="4" t="s">
        <v>1849</v>
      </c>
      <c r="CN1374" s="4" t="s">
        <v>525</v>
      </c>
    </row>
    <row r="1375" spans="1:113" ht="9.9499999999999993" customHeight="1">
      <c r="E1375" s="5" t="s">
        <v>47</v>
      </c>
      <c r="P1375" s="4" t="s">
        <v>3140</v>
      </c>
    </row>
    <row r="1376" spans="1:113" ht="9.9499999999999993" customHeight="1">
      <c r="AC1376" s="4" t="s">
        <v>3139</v>
      </c>
      <c r="AH1376" s="4" t="s">
        <v>35</v>
      </c>
      <c r="AR1376" s="4" t="s">
        <v>3138</v>
      </c>
      <c r="BD1376" s="4" t="s">
        <v>3137</v>
      </c>
      <c r="BP1376" s="4" t="s">
        <v>3136</v>
      </c>
      <c r="CB1376" s="4" t="s">
        <v>3135</v>
      </c>
      <c r="CN1376" s="4" t="s">
        <v>39</v>
      </c>
    </row>
    <row r="1377" spans="5:92" ht="9.9499999999999993" customHeight="1">
      <c r="E1377" s="5" t="s">
        <v>38</v>
      </c>
      <c r="P1377" s="4" t="s">
        <v>3134</v>
      </c>
    </row>
    <row r="1378" spans="5:92" ht="9.9499999999999993" customHeight="1">
      <c r="AC1378" s="4" t="s">
        <v>3133</v>
      </c>
      <c r="AH1378" s="4" t="s">
        <v>1665</v>
      </c>
      <c r="AR1378" s="4" t="s">
        <v>3132</v>
      </c>
      <c r="BD1378" s="4" t="s">
        <v>3131</v>
      </c>
      <c r="BP1378" s="4" t="s">
        <v>3130</v>
      </c>
      <c r="CB1378" s="4" t="s">
        <v>3129</v>
      </c>
      <c r="CN1378" s="4" t="s">
        <v>254</v>
      </c>
    </row>
    <row r="1379" spans="5:92" ht="9.9499999999999993" customHeight="1">
      <c r="E1379" s="5" t="s">
        <v>29</v>
      </c>
      <c r="P1379" s="4" t="s">
        <v>3128</v>
      </c>
    </row>
    <row r="1380" spans="5:92" ht="9.9499999999999993" customHeight="1">
      <c r="AC1380" s="4" t="s">
        <v>3127</v>
      </c>
      <c r="AH1380" s="4" t="s">
        <v>44</v>
      </c>
      <c r="AR1380" s="4" t="s">
        <v>3126</v>
      </c>
      <c r="BD1380" s="4" t="s">
        <v>3125</v>
      </c>
      <c r="BP1380" s="4" t="s">
        <v>3124</v>
      </c>
      <c r="CB1380" s="4" t="s">
        <v>3123</v>
      </c>
      <c r="CN1380" s="4" t="s">
        <v>39</v>
      </c>
    </row>
    <row r="1381" spans="5:92" ht="9.9499999999999993" customHeight="1">
      <c r="E1381" s="5" t="s">
        <v>20</v>
      </c>
      <c r="P1381" s="4" t="s">
        <v>3122</v>
      </c>
    </row>
    <row r="1382" spans="5:92" ht="9.9499999999999993" customHeight="1">
      <c r="AC1382" s="4" t="s">
        <v>3121</v>
      </c>
      <c r="AH1382" s="4" t="s">
        <v>516</v>
      </c>
      <c r="AR1382" s="4" t="s">
        <v>3120</v>
      </c>
      <c r="BD1382" s="4" t="s">
        <v>3119</v>
      </c>
      <c r="BP1382" s="4" t="s">
        <v>3118</v>
      </c>
      <c r="CB1382" s="4" t="s">
        <v>904</v>
      </c>
      <c r="CN1382" s="4" t="s">
        <v>525</v>
      </c>
    </row>
    <row r="1383" spans="5:92" ht="9.9499999999999993" customHeight="1">
      <c r="E1383" s="5" t="s">
        <v>11</v>
      </c>
      <c r="P1383" s="4" t="s">
        <v>3117</v>
      </c>
    </row>
    <row r="1384" spans="5:92" ht="9.9499999999999993" customHeight="1">
      <c r="AC1384" s="4" t="s">
        <v>3116</v>
      </c>
      <c r="AH1384" s="4" t="s">
        <v>17</v>
      </c>
      <c r="AR1384" s="4" t="s">
        <v>3115</v>
      </c>
      <c r="BD1384" s="4" t="s">
        <v>3114</v>
      </c>
      <c r="BP1384" s="4" t="s">
        <v>3113</v>
      </c>
      <c r="CB1384" s="4" t="s">
        <v>3112</v>
      </c>
      <c r="CN1384" s="4" t="s">
        <v>30</v>
      </c>
    </row>
    <row r="1385" spans="5:92" ht="9.9499999999999993" customHeight="1">
      <c r="E1385" s="5" t="s">
        <v>2</v>
      </c>
      <c r="P1385" s="4" t="s">
        <v>3111</v>
      </c>
    </row>
    <row r="1386" spans="5:92" ht="9.9499999999999993" customHeight="1">
      <c r="AC1386" s="5" t="s">
        <v>3110</v>
      </c>
      <c r="AH1386" s="4" t="s">
        <v>26</v>
      </c>
      <c r="AR1386" s="4" t="s">
        <v>3109</v>
      </c>
      <c r="BD1386" s="4" t="s">
        <v>3108</v>
      </c>
      <c r="BP1386" s="4" t="s">
        <v>3107</v>
      </c>
      <c r="CB1386" s="4" t="s">
        <v>3106</v>
      </c>
      <c r="CN1386" s="4" t="s">
        <v>421</v>
      </c>
    </row>
    <row r="1387" spans="5:92" ht="9.9499999999999993" customHeight="1">
      <c r="E1387" s="5" t="s">
        <v>105</v>
      </c>
      <c r="P1387" s="4" t="s">
        <v>3105</v>
      </c>
    </row>
    <row r="1388" spans="5:92" ht="9.9499999999999993" customHeight="1">
      <c r="AC1388" s="4" t="s">
        <v>3104</v>
      </c>
      <c r="AH1388" s="4" t="s">
        <v>53</v>
      </c>
      <c r="AR1388" s="4" t="s">
        <v>3103</v>
      </c>
      <c r="BD1388" s="4" t="s">
        <v>3102</v>
      </c>
      <c r="BP1388" s="4" t="s">
        <v>3101</v>
      </c>
      <c r="CB1388" s="4" t="s">
        <v>3100</v>
      </c>
      <c r="CN1388" s="4" t="s">
        <v>254</v>
      </c>
    </row>
    <row r="1389" spans="5:92" ht="9.9499999999999993" customHeight="1">
      <c r="E1389" s="5" t="s">
        <v>226</v>
      </c>
      <c r="P1389" s="4" t="s">
        <v>3099</v>
      </c>
    </row>
    <row r="1390" spans="5:92" ht="9.9499999999999993" customHeight="1">
      <c r="AC1390" s="4" t="s">
        <v>3098</v>
      </c>
      <c r="AH1390" s="4" t="s">
        <v>111</v>
      </c>
      <c r="AR1390" s="4" t="s">
        <v>3097</v>
      </c>
      <c r="BD1390" s="4" t="s">
        <v>3096</v>
      </c>
      <c r="BP1390" s="4" t="s">
        <v>3095</v>
      </c>
      <c r="CB1390" s="4" t="s">
        <v>3094</v>
      </c>
      <c r="CN1390" s="4" t="s">
        <v>254</v>
      </c>
    </row>
    <row r="1391" spans="5:92" ht="9.9499999999999993" customHeight="1">
      <c r="E1391" s="5" t="s">
        <v>510</v>
      </c>
      <c r="P1391" s="4" t="s">
        <v>3093</v>
      </c>
    </row>
    <row r="1392" spans="5:92" ht="9.9499999999999993" customHeight="1">
      <c r="AC1392" s="4" t="s">
        <v>3092</v>
      </c>
      <c r="AH1392" s="4" t="s">
        <v>238</v>
      </c>
      <c r="AR1392" s="4" t="s">
        <v>3091</v>
      </c>
      <c r="BD1392" s="4" t="s">
        <v>3090</v>
      </c>
      <c r="BP1392" s="4" t="s">
        <v>3089</v>
      </c>
      <c r="CB1392" s="4" t="s">
        <v>3088</v>
      </c>
      <c r="CN1392" s="4" t="s">
        <v>3087</v>
      </c>
    </row>
    <row r="1393" spans="5:19" ht="9.9499999999999993" customHeight="1">
      <c r="E1393" s="5" t="s">
        <v>1611</v>
      </c>
      <c r="P1393" s="4" t="s">
        <v>3086</v>
      </c>
      <c r="S1393" s="3" t="s">
        <v>0</v>
      </c>
    </row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2820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2819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2818</v>
      </c>
    </row>
    <row r="1430" spans="1:113" ht="14.1" customHeight="1">
      <c r="BD1430" s="20" t="s">
        <v>76</v>
      </c>
      <c r="DI1430" s="4" t="s">
        <v>98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358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3085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3084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355</v>
      </c>
      <c r="BD1433" s="1" t="s">
        <v>82</v>
      </c>
      <c r="BW1433" s="15" t="s">
        <v>3000</v>
      </c>
      <c r="CR1433" s="5" t="s">
        <v>895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350</v>
      </c>
      <c r="BD1434" s="1" t="s">
        <v>77</v>
      </c>
      <c r="BW1434" s="15" t="s">
        <v>3083</v>
      </c>
      <c r="DI1434" s="14"/>
    </row>
    <row r="1435" spans="1:113" ht="9.9499999999999993" customHeight="1">
      <c r="A1435" s="16" t="s">
        <v>75</v>
      </c>
      <c r="T1435" s="15" t="s">
        <v>74</v>
      </c>
      <c r="BD1435" s="1" t="s">
        <v>73</v>
      </c>
      <c r="BW1435" s="15" t="s">
        <v>1859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2814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2813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351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350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74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2814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2813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BD1447" s="4" t="s">
        <v>3082</v>
      </c>
      <c r="BP1447" s="4" t="s">
        <v>3081</v>
      </c>
      <c r="CB1447" s="4" t="s">
        <v>3080</v>
      </c>
      <c r="CN1447" s="4" t="s">
        <v>267</v>
      </c>
    </row>
    <row r="1448" spans="1:113" ht="9.9499999999999993" customHeight="1">
      <c r="E1448" s="5" t="s">
        <v>56</v>
      </c>
      <c r="P1448" s="4" t="s">
        <v>3079</v>
      </c>
    </row>
    <row r="1449" spans="1:113" ht="9.9499999999999993" customHeight="1">
      <c r="AC1449" s="4" t="s">
        <v>3078</v>
      </c>
      <c r="AH1449" s="4" t="s">
        <v>2784</v>
      </c>
      <c r="AR1449" s="4" t="s">
        <v>3077</v>
      </c>
      <c r="BD1449" s="4" t="s">
        <v>3076</v>
      </c>
      <c r="BP1449" s="4" t="s">
        <v>3075</v>
      </c>
      <c r="CB1449" s="4" t="s">
        <v>3074</v>
      </c>
      <c r="CN1449" s="4" t="s">
        <v>3073</v>
      </c>
    </row>
    <row r="1450" spans="1:113" ht="9.9499999999999993" customHeight="1">
      <c r="E1450" s="5" t="s">
        <v>47</v>
      </c>
      <c r="P1450" s="4" t="s">
        <v>3072</v>
      </c>
      <c r="S1450" s="3" t="s">
        <v>0</v>
      </c>
    </row>
    <row r="1451" spans="1:113" ht="9.9499999999999993" customHeight="1">
      <c r="AC1451" s="4" t="s">
        <v>3071</v>
      </c>
      <c r="AH1451" s="4" t="s">
        <v>3070</v>
      </c>
      <c r="AR1451" s="4" t="s">
        <v>3069</v>
      </c>
      <c r="BD1451" s="4" t="s">
        <v>2415</v>
      </c>
      <c r="BP1451" s="4" t="s">
        <v>3068</v>
      </c>
      <c r="CB1451" s="4" t="s">
        <v>3067</v>
      </c>
      <c r="CN1451" s="4" t="s">
        <v>197</v>
      </c>
    </row>
    <row r="1452" spans="1:113" ht="9.9499999999999993" customHeight="1">
      <c r="E1452" s="5" t="s">
        <v>38</v>
      </c>
      <c r="P1452" s="4" t="s">
        <v>3066</v>
      </c>
    </row>
    <row r="1453" spans="1:113" ht="9.9499999999999993" customHeight="1">
      <c r="AC1453" s="4" t="s">
        <v>3065</v>
      </c>
      <c r="AH1453" s="4" t="s">
        <v>516</v>
      </c>
      <c r="AR1453" s="4" t="s">
        <v>3064</v>
      </c>
      <c r="BD1453" s="4" t="s">
        <v>3063</v>
      </c>
      <c r="BP1453" s="4" t="s">
        <v>1236</v>
      </c>
      <c r="CB1453" s="4" t="s">
        <v>3062</v>
      </c>
      <c r="CN1453" s="4" t="s">
        <v>1537</v>
      </c>
    </row>
    <row r="1454" spans="1:113" ht="9.9499999999999993" customHeight="1">
      <c r="E1454" s="5" t="s">
        <v>29</v>
      </c>
      <c r="P1454" s="4" t="s">
        <v>3061</v>
      </c>
    </row>
    <row r="1455" spans="1:113" ht="9.9499999999999993" customHeight="1">
      <c r="AC1455" s="4" t="s">
        <v>3060</v>
      </c>
      <c r="AH1455" s="4" t="s">
        <v>111</v>
      </c>
      <c r="AR1455" s="4" t="s">
        <v>3059</v>
      </c>
      <c r="BD1455" s="4" t="s">
        <v>1112</v>
      </c>
      <c r="BP1455" s="4" t="s">
        <v>3058</v>
      </c>
      <c r="CB1455" s="4" t="s">
        <v>3057</v>
      </c>
      <c r="CN1455" s="4" t="s">
        <v>121</v>
      </c>
    </row>
    <row r="1456" spans="1:113" ht="9.9499999999999993" customHeight="1">
      <c r="E1456" s="5" t="s">
        <v>20</v>
      </c>
      <c r="P1456" s="4" t="s">
        <v>3056</v>
      </c>
    </row>
    <row r="1457" spans="5:92" ht="9.9499999999999993" customHeight="1">
      <c r="AC1457" s="4" t="s">
        <v>3055</v>
      </c>
      <c r="AH1457" s="4" t="s">
        <v>238</v>
      </c>
      <c r="AR1457" s="4" t="s">
        <v>3054</v>
      </c>
      <c r="BD1457" s="4" t="s">
        <v>3053</v>
      </c>
      <c r="BP1457" s="4" t="s">
        <v>3052</v>
      </c>
      <c r="CB1457" s="4" t="s">
        <v>3051</v>
      </c>
      <c r="CN1457" s="4" t="s">
        <v>1537</v>
      </c>
    </row>
    <row r="1458" spans="5:92" ht="9.9499999999999993" customHeight="1">
      <c r="E1458" s="5" t="s">
        <v>11</v>
      </c>
      <c r="P1458" s="4" t="s">
        <v>3050</v>
      </c>
    </row>
    <row r="1459" spans="5:92" ht="9.9499999999999993" customHeight="1">
      <c r="AC1459" s="4" t="s">
        <v>3049</v>
      </c>
      <c r="AH1459" s="4" t="s">
        <v>35</v>
      </c>
      <c r="AR1459" s="4" t="s">
        <v>3048</v>
      </c>
      <c r="BD1459" s="4" t="s">
        <v>3047</v>
      </c>
      <c r="BP1459" s="4" t="s">
        <v>3046</v>
      </c>
      <c r="CB1459" s="4" t="s">
        <v>3045</v>
      </c>
      <c r="CN1459" s="4" t="s">
        <v>48</v>
      </c>
    </row>
    <row r="1460" spans="5:92" ht="9.9499999999999993" customHeight="1">
      <c r="E1460" s="5" t="s">
        <v>2</v>
      </c>
      <c r="P1460" s="4" t="s">
        <v>3044</v>
      </c>
    </row>
    <row r="1461" spans="5:92" ht="9.9499999999999993" customHeight="1">
      <c r="AC1461" s="4" t="s">
        <v>3043</v>
      </c>
      <c r="AH1461" s="4" t="s">
        <v>53</v>
      </c>
      <c r="AR1461" s="4" t="s">
        <v>3042</v>
      </c>
      <c r="BD1461" s="4" t="s">
        <v>3041</v>
      </c>
      <c r="BP1461" s="4" t="s">
        <v>3040</v>
      </c>
      <c r="CB1461" s="4" t="s">
        <v>3039</v>
      </c>
      <c r="CN1461" s="4" t="s">
        <v>1537</v>
      </c>
    </row>
    <row r="1462" spans="5:92" ht="9.9499999999999993" customHeight="1">
      <c r="E1462" s="5" t="s">
        <v>105</v>
      </c>
      <c r="P1462" s="4" t="s">
        <v>3038</v>
      </c>
    </row>
    <row r="1463" spans="5:92" ht="9.9499999999999993" customHeight="1">
      <c r="AC1463" s="4" t="s">
        <v>3037</v>
      </c>
      <c r="AH1463" s="4" t="s">
        <v>44</v>
      </c>
      <c r="AR1463" s="4" t="s">
        <v>3036</v>
      </c>
      <c r="BD1463" s="4" t="s">
        <v>3035</v>
      </c>
      <c r="BP1463" s="4" t="s">
        <v>3034</v>
      </c>
      <c r="CB1463" s="4" t="s">
        <v>3033</v>
      </c>
      <c r="CN1463" s="4" t="s">
        <v>628</v>
      </c>
    </row>
    <row r="1464" spans="5:92" ht="9.9499999999999993" customHeight="1">
      <c r="E1464" s="5" t="s">
        <v>226</v>
      </c>
      <c r="P1464" s="4" t="s">
        <v>3032</v>
      </c>
    </row>
    <row r="1465" spans="5:92" ht="9.9499999999999993" customHeight="1">
      <c r="AC1465" s="4" t="s">
        <v>3031</v>
      </c>
      <c r="AH1465" s="4" t="s">
        <v>1665</v>
      </c>
      <c r="AR1465" s="4" t="s">
        <v>3030</v>
      </c>
      <c r="BD1465" s="4" t="s">
        <v>3029</v>
      </c>
      <c r="BP1465" s="4" t="s">
        <v>3028</v>
      </c>
      <c r="CB1465" s="4" t="s">
        <v>3027</v>
      </c>
      <c r="CN1465" s="4" t="s">
        <v>569</v>
      </c>
    </row>
    <row r="1466" spans="5:92" ht="9.9499999999999993" customHeight="1">
      <c r="E1466" s="5" t="s">
        <v>510</v>
      </c>
      <c r="P1466" s="4" t="s">
        <v>3026</v>
      </c>
    </row>
    <row r="1467" spans="5:92" ht="9.9499999999999993" customHeight="1">
      <c r="AC1467" s="4" t="s">
        <v>3025</v>
      </c>
      <c r="AH1467" s="4" t="s">
        <v>17</v>
      </c>
      <c r="AR1467" s="4" t="s">
        <v>3024</v>
      </c>
      <c r="BD1467" s="4" t="s">
        <v>3023</v>
      </c>
      <c r="BP1467" s="4" t="s">
        <v>3022</v>
      </c>
      <c r="CB1467" s="4" t="s">
        <v>3021</v>
      </c>
      <c r="CN1467" s="4" t="s">
        <v>710</v>
      </c>
    </row>
    <row r="1468" spans="5:92" ht="9.9499999999999993" customHeight="1">
      <c r="E1468" s="5" t="s">
        <v>1611</v>
      </c>
      <c r="P1468" s="4" t="s">
        <v>3020</v>
      </c>
    </row>
    <row r="1469" spans="5:92" ht="9.9499999999999993" customHeight="1">
      <c r="AC1469" s="5" t="s">
        <v>3019</v>
      </c>
      <c r="AH1469" s="4" t="s">
        <v>26</v>
      </c>
      <c r="AR1469" s="4" t="s">
        <v>3018</v>
      </c>
      <c r="BD1469" s="4" t="s">
        <v>3017</v>
      </c>
      <c r="BP1469" s="4" t="s">
        <v>3016</v>
      </c>
      <c r="CB1469" s="4" t="s">
        <v>3015</v>
      </c>
      <c r="CN1469" s="4" t="s">
        <v>241</v>
      </c>
    </row>
    <row r="1470" spans="5:92" ht="9.9499999999999993" customHeight="1">
      <c r="E1470" s="5" t="s">
        <v>2743</v>
      </c>
      <c r="P1470" s="4" t="s">
        <v>3014</v>
      </c>
    </row>
    <row r="1471" spans="5:92" ht="9.9499999999999993" customHeight="1">
      <c r="AC1471" s="4" t="s">
        <v>3013</v>
      </c>
      <c r="AH1471" s="4" t="s">
        <v>8</v>
      </c>
      <c r="AR1471" s="4" t="s">
        <v>1829</v>
      </c>
      <c r="BD1471" s="4" t="s">
        <v>3012</v>
      </c>
      <c r="BP1471" s="4" t="s">
        <v>3011</v>
      </c>
      <c r="CB1471" s="4" t="s">
        <v>3010</v>
      </c>
      <c r="CN1471" s="4" t="s">
        <v>197</v>
      </c>
    </row>
    <row r="1472" spans="5:92" ht="9.9499999999999993" customHeight="1">
      <c r="E1472" s="5" t="s">
        <v>3009</v>
      </c>
      <c r="P1472" s="4" t="s">
        <v>3008</v>
      </c>
    </row>
    <row r="1473" spans="5:92" ht="9.9499999999999993" customHeight="1">
      <c r="AC1473" s="4" t="s">
        <v>3007</v>
      </c>
      <c r="AH1473" s="4" t="s">
        <v>3006</v>
      </c>
      <c r="AR1473" s="4" t="s">
        <v>3005</v>
      </c>
      <c r="BD1473" s="4" t="s">
        <v>3004</v>
      </c>
      <c r="BP1473" s="4" t="s">
        <v>3003</v>
      </c>
      <c r="CB1473" s="4" t="s">
        <v>1505</v>
      </c>
      <c r="CN1473" s="4" t="s">
        <v>3002</v>
      </c>
    </row>
    <row r="1474" spans="5:92" ht="9.9499999999999993" customHeight="1">
      <c r="E1474" s="5" t="s">
        <v>3001</v>
      </c>
      <c r="P1474" s="4" t="s">
        <v>3000</v>
      </c>
      <c r="S1474" s="3" t="s">
        <v>0</v>
      </c>
    </row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2820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2819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2818</v>
      </c>
    </row>
    <row r="1505" spans="1:113" ht="14.1" customHeight="1">
      <c r="BD1505" s="20" t="s">
        <v>76</v>
      </c>
      <c r="DI1505" s="4" t="s">
        <v>98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2999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2998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296</v>
      </c>
      <c r="BD1508" s="1" t="s">
        <v>82</v>
      </c>
      <c r="BW1508" s="15" t="s">
        <v>2933</v>
      </c>
      <c r="CR1508" s="5" t="s">
        <v>1362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288</v>
      </c>
      <c r="BD1509" s="1" t="s">
        <v>77</v>
      </c>
      <c r="BW1509" s="15" t="s">
        <v>2997</v>
      </c>
      <c r="DI1509" s="14"/>
    </row>
    <row r="1510" spans="1:113" ht="9.9499999999999993" customHeight="1">
      <c r="A1510" s="16" t="s">
        <v>75</v>
      </c>
      <c r="T1510" s="15" t="s">
        <v>286</v>
      </c>
      <c r="BD1510" s="1" t="s">
        <v>73</v>
      </c>
      <c r="BW1510" s="15" t="s">
        <v>2304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2814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2813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292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2999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2998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289</v>
      </c>
      <c r="BD1514" s="1" t="s">
        <v>82</v>
      </c>
      <c r="BW1514" s="15" t="s">
        <v>2933</v>
      </c>
      <c r="CR1514" s="5" t="s">
        <v>1362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288</v>
      </c>
      <c r="BD1515" s="1" t="s">
        <v>77</v>
      </c>
      <c r="BW1515" s="15" t="s">
        <v>2997</v>
      </c>
      <c r="DI1515" s="14"/>
    </row>
    <row r="1516" spans="1:113" ht="9.9499999999999993" customHeight="1">
      <c r="A1516" s="16" t="s">
        <v>75</v>
      </c>
      <c r="T1516" s="15" t="s">
        <v>286</v>
      </c>
      <c r="BD1516" s="1" t="s">
        <v>73</v>
      </c>
      <c r="BW1516" s="15" t="s">
        <v>2996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2814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2813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BD1522" s="4" t="s">
        <v>2995</v>
      </c>
      <c r="BP1522" s="4" t="s">
        <v>2994</v>
      </c>
      <c r="CB1522" s="4" t="s">
        <v>2993</v>
      </c>
      <c r="CN1522" s="4" t="s">
        <v>562</v>
      </c>
    </row>
    <row r="1523" spans="5:92" ht="9.9499999999999993" customHeight="1">
      <c r="E1523" s="5" t="s">
        <v>56</v>
      </c>
      <c r="P1523" s="4" t="s">
        <v>2992</v>
      </c>
    </row>
    <row r="1524" spans="5:92" ht="9.9499999999999993" customHeight="1">
      <c r="AC1524" s="4" t="s">
        <v>2991</v>
      </c>
      <c r="AH1524" s="4" t="s">
        <v>1665</v>
      </c>
      <c r="AR1524" s="4" t="s">
        <v>2990</v>
      </c>
      <c r="BD1524" s="4" t="s">
        <v>2989</v>
      </c>
      <c r="BP1524" s="4" t="s">
        <v>2988</v>
      </c>
      <c r="CB1524" s="4" t="s">
        <v>2987</v>
      </c>
      <c r="CN1524" s="4" t="s">
        <v>897</v>
      </c>
    </row>
    <row r="1525" spans="5:92" ht="9.9499999999999993" customHeight="1">
      <c r="E1525" s="5" t="s">
        <v>47</v>
      </c>
      <c r="P1525" s="4" t="s">
        <v>2986</v>
      </c>
    </row>
    <row r="1526" spans="5:92" ht="9.9499999999999993" customHeight="1">
      <c r="AC1526" s="4" t="s">
        <v>2985</v>
      </c>
      <c r="AH1526" s="4" t="s">
        <v>44</v>
      </c>
      <c r="AR1526" s="4" t="s">
        <v>2984</v>
      </c>
      <c r="BD1526" s="4" t="s">
        <v>2983</v>
      </c>
      <c r="BP1526" s="4" t="s">
        <v>2982</v>
      </c>
      <c r="CB1526" s="4" t="s">
        <v>2981</v>
      </c>
      <c r="CN1526" s="4" t="s">
        <v>39</v>
      </c>
    </row>
    <row r="1527" spans="5:92" ht="9.9499999999999993" customHeight="1">
      <c r="E1527" s="5" t="s">
        <v>38</v>
      </c>
      <c r="P1527" s="4" t="s">
        <v>2980</v>
      </c>
    </row>
    <row r="1528" spans="5:92" ht="9.9499999999999993" customHeight="1">
      <c r="AC1528" s="4" t="s">
        <v>2979</v>
      </c>
      <c r="AH1528" s="4" t="s">
        <v>111</v>
      </c>
      <c r="AR1528" s="4" t="s">
        <v>2978</v>
      </c>
      <c r="BD1528" s="4" t="s">
        <v>2977</v>
      </c>
      <c r="BP1528" s="4" t="s">
        <v>2976</v>
      </c>
      <c r="CB1528" s="4" t="s">
        <v>2975</v>
      </c>
      <c r="CN1528" s="4" t="s">
        <v>254</v>
      </c>
    </row>
    <row r="1529" spans="5:92" ht="9.9499999999999993" customHeight="1">
      <c r="E1529" s="5" t="s">
        <v>29</v>
      </c>
      <c r="P1529" s="4" t="s">
        <v>2974</v>
      </c>
    </row>
    <row r="1530" spans="5:92" ht="9.9499999999999993" customHeight="1">
      <c r="AC1530" s="4" t="s">
        <v>2973</v>
      </c>
      <c r="AH1530" s="4" t="s">
        <v>17</v>
      </c>
      <c r="AR1530" s="4" t="s">
        <v>2972</v>
      </c>
      <c r="BD1530" s="4" t="s">
        <v>2971</v>
      </c>
      <c r="BP1530" s="4" t="s">
        <v>2076</v>
      </c>
      <c r="CB1530" s="4" t="s">
        <v>422</v>
      </c>
      <c r="CN1530" s="4" t="s">
        <v>562</v>
      </c>
    </row>
    <row r="1531" spans="5:92" ht="9.9499999999999993" customHeight="1">
      <c r="E1531" s="5" t="s">
        <v>20</v>
      </c>
      <c r="P1531" s="4" t="s">
        <v>2970</v>
      </c>
    </row>
    <row r="1532" spans="5:92" ht="9.9499999999999993" customHeight="1">
      <c r="AC1532" s="4" t="s">
        <v>2969</v>
      </c>
      <c r="AH1532" s="4" t="s">
        <v>35</v>
      </c>
      <c r="AR1532" s="4" t="s">
        <v>2968</v>
      </c>
      <c r="BD1532" s="4" t="s">
        <v>2967</v>
      </c>
      <c r="BP1532" s="4" t="s">
        <v>2966</v>
      </c>
      <c r="CB1532" s="4" t="s">
        <v>2965</v>
      </c>
      <c r="CN1532" s="4" t="s">
        <v>562</v>
      </c>
    </row>
    <row r="1533" spans="5:92" ht="9.9499999999999993" customHeight="1">
      <c r="E1533" s="5" t="s">
        <v>11</v>
      </c>
      <c r="P1533" s="4" t="s">
        <v>2964</v>
      </c>
    </row>
    <row r="1534" spans="5:92" ht="9.9499999999999993" customHeight="1">
      <c r="AC1534" s="4" t="s">
        <v>2963</v>
      </c>
      <c r="AH1534" s="4" t="s">
        <v>238</v>
      </c>
      <c r="AR1534" s="4" t="s">
        <v>2962</v>
      </c>
      <c r="BD1534" s="4" t="s">
        <v>2961</v>
      </c>
      <c r="BP1534" s="4" t="s">
        <v>2960</v>
      </c>
      <c r="CB1534" s="4" t="s">
        <v>2959</v>
      </c>
      <c r="CN1534" s="4" t="s">
        <v>1473</v>
      </c>
    </row>
    <row r="1535" spans="5:92" ht="9.9499999999999993" customHeight="1">
      <c r="E1535" s="5" t="s">
        <v>2</v>
      </c>
      <c r="P1535" s="4" t="s">
        <v>2958</v>
      </c>
    </row>
    <row r="1536" spans="5:92" ht="9.9499999999999993" customHeight="1">
      <c r="AC1536" s="5" t="s">
        <v>2957</v>
      </c>
      <c r="AH1536" s="4" t="s">
        <v>26</v>
      </c>
      <c r="AR1536" s="4" t="s">
        <v>2057</v>
      </c>
      <c r="BD1536" s="4" t="s">
        <v>2956</v>
      </c>
      <c r="BP1536" s="4" t="s">
        <v>2955</v>
      </c>
      <c r="CB1536" s="4" t="s">
        <v>2954</v>
      </c>
      <c r="CN1536" s="4" t="s">
        <v>39</v>
      </c>
    </row>
    <row r="1537" spans="5:92" ht="9.9499999999999993" customHeight="1">
      <c r="E1537" s="5" t="s">
        <v>105</v>
      </c>
      <c r="P1537" s="4" t="s">
        <v>2953</v>
      </c>
    </row>
    <row r="1538" spans="5:92" ht="9.9499999999999993" customHeight="1">
      <c r="AC1538" s="4" t="s">
        <v>2952</v>
      </c>
      <c r="AH1538" s="4" t="s">
        <v>2784</v>
      </c>
      <c r="AR1538" s="4" t="s">
        <v>2951</v>
      </c>
      <c r="BD1538" s="4" t="s">
        <v>2458</v>
      </c>
      <c r="BP1538" s="4" t="s">
        <v>2950</v>
      </c>
      <c r="CB1538" s="4" t="s">
        <v>2949</v>
      </c>
      <c r="CN1538" s="4" t="s">
        <v>562</v>
      </c>
    </row>
    <row r="1539" spans="5:92" ht="9.9499999999999993" customHeight="1">
      <c r="E1539" s="5" t="s">
        <v>226</v>
      </c>
      <c r="P1539" s="4" t="s">
        <v>2948</v>
      </c>
    </row>
    <row r="1540" spans="5:92" ht="9.9499999999999993" customHeight="1">
      <c r="AC1540" s="4" t="s">
        <v>2947</v>
      </c>
      <c r="AH1540" s="4" t="s">
        <v>8</v>
      </c>
      <c r="AR1540" s="4" t="s">
        <v>2946</v>
      </c>
      <c r="BD1540" s="4" t="s">
        <v>2945</v>
      </c>
      <c r="BP1540" s="4" t="s">
        <v>2944</v>
      </c>
      <c r="CB1540" s="4" t="s">
        <v>2333</v>
      </c>
      <c r="CN1540" s="4" t="s">
        <v>241</v>
      </c>
    </row>
    <row r="1541" spans="5:92" ht="9.9499999999999993" customHeight="1">
      <c r="E1541" s="5" t="s">
        <v>510</v>
      </c>
      <c r="P1541" s="4" t="s">
        <v>2943</v>
      </c>
    </row>
    <row r="1542" spans="5:92" ht="9.9499999999999993" customHeight="1">
      <c r="AC1542" s="4" t="s">
        <v>2942</v>
      </c>
      <c r="AH1542" s="4" t="s">
        <v>516</v>
      </c>
      <c r="AR1542" s="4" t="s">
        <v>1893</v>
      </c>
      <c r="BD1542" s="4" t="s">
        <v>2941</v>
      </c>
      <c r="BP1542" s="4" t="s">
        <v>2940</v>
      </c>
      <c r="CB1542" s="4" t="s">
        <v>2939</v>
      </c>
      <c r="CN1542" s="4" t="s">
        <v>121</v>
      </c>
    </row>
    <row r="1543" spans="5:92" ht="9.9499999999999993" customHeight="1">
      <c r="E1543" s="5" t="s">
        <v>1611</v>
      </c>
      <c r="P1543" s="4" t="s">
        <v>2938</v>
      </c>
    </row>
    <row r="1544" spans="5:92" ht="9.9499999999999993" customHeight="1">
      <c r="AC1544" s="4" t="s">
        <v>2937</v>
      </c>
      <c r="AH1544" s="4" t="s">
        <v>53</v>
      </c>
      <c r="AR1544" s="4" t="s">
        <v>2936</v>
      </c>
      <c r="BD1544" s="4" t="s">
        <v>2935</v>
      </c>
      <c r="BP1544" s="4" t="s">
        <v>2934</v>
      </c>
      <c r="CB1544" s="4" t="s">
        <v>1442</v>
      </c>
      <c r="CN1544" s="4" t="s">
        <v>241</v>
      </c>
    </row>
    <row r="1545" spans="5:92" ht="9.9499999999999993" customHeight="1">
      <c r="E1545" s="5" t="s">
        <v>2743</v>
      </c>
      <c r="P1545" s="4" t="s">
        <v>2933</v>
      </c>
    </row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2820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2819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2818</v>
      </c>
    </row>
    <row r="1580" spans="1:113" ht="14.1" customHeight="1">
      <c r="BD1580" s="20" t="s">
        <v>76</v>
      </c>
      <c r="DI1580" s="4" t="s">
        <v>98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224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2932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2931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221</v>
      </c>
      <c r="BD1583" s="1" t="s">
        <v>82</v>
      </c>
      <c r="BW1583" s="15" t="s">
        <v>2880</v>
      </c>
      <c r="CR1583" s="5" t="s">
        <v>295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216</v>
      </c>
      <c r="BD1584" s="1" t="s">
        <v>77</v>
      </c>
      <c r="BW1584" s="15" t="s">
        <v>2930</v>
      </c>
      <c r="DI1584" s="14"/>
    </row>
    <row r="1585" spans="1:113" ht="9.9499999999999993" customHeight="1">
      <c r="A1585" s="16" t="s">
        <v>75</v>
      </c>
      <c r="T1585" s="15" t="s">
        <v>158</v>
      </c>
      <c r="BD1585" s="1" t="s">
        <v>73</v>
      </c>
      <c r="BW1585" s="15" t="s">
        <v>1679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2814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2813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218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217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216</v>
      </c>
      <c r="BD1590" s="1" t="s">
        <v>77</v>
      </c>
      <c r="BW1590" s="15" t="s">
        <v>76</v>
      </c>
      <c r="DI1590" s="14"/>
    </row>
    <row r="1591" spans="1:113" ht="9.9499999999999993" customHeight="1">
      <c r="A1591" s="16" t="s">
        <v>75</v>
      </c>
      <c r="T1591" s="15" t="s">
        <v>158</v>
      </c>
      <c r="BD1591" s="1" t="s">
        <v>73</v>
      </c>
      <c r="BW1591" s="15" t="s">
        <v>76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2814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2813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BD1597" s="4" t="s">
        <v>2929</v>
      </c>
      <c r="BP1597" s="4" t="s">
        <v>2928</v>
      </c>
      <c r="CB1597" s="4" t="s">
        <v>2927</v>
      </c>
      <c r="CN1597" s="4" t="s">
        <v>628</v>
      </c>
    </row>
    <row r="1598" spans="1:113" ht="9.9499999999999993" customHeight="1">
      <c r="E1598" s="5" t="s">
        <v>56</v>
      </c>
      <c r="P1598" s="4" t="s">
        <v>2926</v>
      </c>
    </row>
    <row r="1599" spans="1:113" ht="9.9499999999999993" customHeight="1">
      <c r="AC1599" s="4" t="s">
        <v>2925</v>
      </c>
      <c r="AH1599" s="4" t="s">
        <v>53</v>
      </c>
      <c r="AR1599" s="4" t="s">
        <v>2924</v>
      </c>
      <c r="BD1599" s="4" t="s">
        <v>2923</v>
      </c>
      <c r="BP1599" s="4" t="s">
        <v>2922</v>
      </c>
      <c r="CB1599" s="4" t="s">
        <v>2921</v>
      </c>
      <c r="CN1599" s="4" t="s">
        <v>1796</v>
      </c>
    </row>
    <row r="1600" spans="1:113" ht="9.9499999999999993" customHeight="1">
      <c r="E1600" s="5" t="s">
        <v>47</v>
      </c>
      <c r="P1600" s="4" t="s">
        <v>2920</v>
      </c>
      <c r="S1600" s="3" t="s">
        <v>0</v>
      </c>
    </row>
    <row r="1601" spans="5:92" ht="9.9499999999999993" customHeight="1">
      <c r="AC1601" s="4" t="s">
        <v>2919</v>
      </c>
      <c r="AH1601" s="4" t="s">
        <v>238</v>
      </c>
      <c r="AR1601" s="4" t="s">
        <v>2918</v>
      </c>
      <c r="BD1601" s="4" t="s">
        <v>1590</v>
      </c>
      <c r="BP1601" s="4" t="s">
        <v>2917</v>
      </c>
      <c r="CB1601" s="4" t="s">
        <v>2916</v>
      </c>
      <c r="CN1601" s="4" t="s">
        <v>2915</v>
      </c>
    </row>
    <row r="1602" spans="5:92" ht="9.9499999999999993" customHeight="1">
      <c r="E1602" s="5" t="s">
        <v>38</v>
      </c>
      <c r="P1602" s="4" t="s">
        <v>2914</v>
      </c>
    </row>
    <row r="1603" spans="5:92" ht="9.9499999999999993" customHeight="1">
      <c r="AC1603" s="4" t="s">
        <v>2913</v>
      </c>
      <c r="AH1603" s="4" t="s">
        <v>44</v>
      </c>
      <c r="AR1603" s="4" t="s">
        <v>2912</v>
      </c>
      <c r="BD1603" s="4" t="s">
        <v>2911</v>
      </c>
      <c r="BP1603" s="4" t="s">
        <v>2910</v>
      </c>
      <c r="CB1603" s="4" t="s">
        <v>2909</v>
      </c>
      <c r="CN1603" s="4" t="s">
        <v>121</v>
      </c>
    </row>
    <row r="1604" spans="5:92" ht="9.9499999999999993" customHeight="1">
      <c r="E1604" s="5" t="s">
        <v>29</v>
      </c>
      <c r="P1604" s="4" t="s">
        <v>2908</v>
      </c>
    </row>
    <row r="1605" spans="5:92" ht="9.9499999999999993" customHeight="1">
      <c r="AC1605" s="4" t="s">
        <v>2907</v>
      </c>
      <c r="AH1605" s="4" t="s">
        <v>35</v>
      </c>
      <c r="AR1605" s="4" t="s">
        <v>2906</v>
      </c>
      <c r="BD1605" s="4" t="s">
        <v>2905</v>
      </c>
      <c r="BP1605" s="4" t="s">
        <v>2904</v>
      </c>
      <c r="CB1605" s="4" t="s">
        <v>1130</v>
      </c>
      <c r="CN1605" s="4" t="s">
        <v>177</v>
      </c>
    </row>
    <row r="1606" spans="5:92" ht="9.9499999999999993" customHeight="1">
      <c r="E1606" s="5" t="s">
        <v>20</v>
      </c>
      <c r="P1606" s="4" t="s">
        <v>2903</v>
      </c>
    </row>
    <row r="1607" spans="5:92" ht="9.9499999999999993" customHeight="1">
      <c r="AC1607" s="5" t="s">
        <v>2902</v>
      </c>
      <c r="AH1607" s="4" t="s">
        <v>26</v>
      </c>
      <c r="AR1607" s="4" t="s">
        <v>2901</v>
      </c>
      <c r="BD1607" s="4" t="s">
        <v>2900</v>
      </c>
      <c r="BP1607" s="4" t="s">
        <v>931</v>
      </c>
      <c r="CB1607" s="4" t="s">
        <v>2899</v>
      </c>
      <c r="CN1607" s="4" t="s">
        <v>897</v>
      </c>
    </row>
    <row r="1608" spans="5:92" ht="9.9499999999999993" customHeight="1">
      <c r="E1608" s="5" t="s">
        <v>11</v>
      </c>
      <c r="P1608" s="4" t="s">
        <v>2898</v>
      </c>
    </row>
    <row r="1609" spans="5:92" ht="9.9499999999999993" customHeight="1">
      <c r="AC1609" s="4" t="s">
        <v>2897</v>
      </c>
      <c r="AH1609" s="4" t="s">
        <v>111</v>
      </c>
      <c r="AR1609" s="4" t="s">
        <v>2896</v>
      </c>
      <c r="BD1609" s="4" t="s">
        <v>2895</v>
      </c>
      <c r="BP1609" s="4" t="s">
        <v>2894</v>
      </c>
      <c r="CB1609" s="4" t="s">
        <v>2893</v>
      </c>
      <c r="CN1609" s="4" t="s">
        <v>1537</v>
      </c>
    </row>
    <row r="1610" spans="5:92" ht="9.9499999999999993" customHeight="1">
      <c r="E1610" s="5" t="s">
        <v>2</v>
      </c>
      <c r="P1610" s="4" t="s">
        <v>2892</v>
      </c>
    </row>
    <row r="1611" spans="5:92" ht="9.9499999999999993" customHeight="1">
      <c r="AC1611" s="4" t="s">
        <v>2891</v>
      </c>
      <c r="AH1611" s="4" t="s">
        <v>17</v>
      </c>
      <c r="AR1611" s="4" t="s">
        <v>2890</v>
      </c>
      <c r="BD1611" s="4" t="s">
        <v>2626</v>
      </c>
      <c r="BP1611" s="4" t="s">
        <v>2889</v>
      </c>
      <c r="CB1611" s="4" t="s">
        <v>2888</v>
      </c>
      <c r="CN1611" s="4" t="s">
        <v>48</v>
      </c>
    </row>
    <row r="1612" spans="5:92" ht="9.9499999999999993" customHeight="1">
      <c r="E1612" s="5" t="s">
        <v>105</v>
      </c>
      <c r="P1612" s="4" t="s">
        <v>2887</v>
      </c>
    </row>
    <row r="1613" spans="5:92" ht="9.9499999999999993" customHeight="1">
      <c r="AC1613" s="4" t="s">
        <v>2886</v>
      </c>
      <c r="AH1613" s="4" t="s">
        <v>8</v>
      </c>
      <c r="AR1613" s="4" t="s">
        <v>2885</v>
      </c>
      <c r="BD1613" s="4" t="s">
        <v>2884</v>
      </c>
      <c r="BP1613" s="4" t="s">
        <v>2883</v>
      </c>
      <c r="CB1613" s="4" t="s">
        <v>2882</v>
      </c>
      <c r="CN1613" s="4" t="s">
        <v>2881</v>
      </c>
    </row>
    <row r="1614" spans="5:92" ht="9.9499999999999993" customHeight="1">
      <c r="E1614" s="5" t="s">
        <v>226</v>
      </c>
      <c r="P1614" s="4" t="s">
        <v>2880</v>
      </c>
      <c r="S1614" s="3" t="s">
        <v>0</v>
      </c>
    </row>
    <row r="1617" s="1" customFormat="1" ht="9.9499999999999993" customHeight="1"/>
    <row r="1618" s="1" customFormat="1" ht="9.9499999999999993" customHeight="1"/>
    <row r="1619" s="1" customFormat="1" ht="9.9499999999999993" customHeight="1"/>
    <row r="1620" s="1" customFormat="1" ht="9.9499999999999993" customHeight="1"/>
    <row r="1621" s="1" customFormat="1" ht="9.9499999999999993" customHeight="1"/>
    <row r="1622" s="1" customFormat="1" ht="9.9499999999999993" customHeight="1"/>
    <row r="1623" s="1" customFormat="1" ht="9.9499999999999993" customHeight="1"/>
    <row r="1624" s="1" customFormat="1" ht="9.9499999999999993" customHeight="1"/>
    <row r="1625" s="1" customFormat="1" ht="9.9499999999999993" customHeight="1"/>
    <row r="1626" s="1" customFormat="1" ht="9.9499999999999993" customHeight="1"/>
    <row r="1627" s="1" customFormat="1" ht="9.9499999999999993" customHeight="1"/>
    <row r="1628" s="1" customFormat="1" ht="9.9499999999999993" customHeight="1"/>
    <row r="1629" s="1" customFormat="1" ht="9.9499999999999993" customHeight="1"/>
    <row r="1630" s="1" customFormat="1" ht="9.9499999999999993" customHeight="1"/>
    <row r="1631" s="1" customFormat="1" ht="9.9499999999999993" customHeight="1"/>
    <row r="1632" s="1" customFormat="1" ht="9.9499999999999993" customHeight="1"/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2820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2819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5.95" customHeight="1">
      <c r="BD1654" s="22" t="s">
        <v>100</v>
      </c>
      <c r="DI1654" s="21" t="s">
        <v>2818</v>
      </c>
    </row>
    <row r="1655" spans="1:113" ht="14.1" customHeight="1">
      <c r="BD1655" s="20" t="s">
        <v>76</v>
      </c>
      <c r="DI1655" s="4" t="s">
        <v>98</v>
      </c>
    </row>
    <row r="1656" spans="1:113" ht="12" customHeight="1"/>
    <row r="1657" spans="1:113" ht="9.9499999999999993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168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2879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2878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499999999999993" customHeight="1">
      <c r="A1658" s="16" t="s">
        <v>84</v>
      </c>
      <c r="T1658" s="15" t="s">
        <v>165</v>
      </c>
      <c r="BD1658" s="1" t="s">
        <v>82</v>
      </c>
      <c r="BW1658" s="15" t="s">
        <v>2821</v>
      </c>
      <c r="CR1658" s="5" t="s">
        <v>984</v>
      </c>
      <c r="CS1658" s="1" t="s">
        <v>80</v>
      </c>
      <c r="DI1658" s="14"/>
    </row>
    <row r="1659" spans="1:113" ht="9.9499999999999993" customHeight="1">
      <c r="A1659" s="16" t="s">
        <v>79</v>
      </c>
      <c r="T1659" s="15" t="s">
        <v>159</v>
      </c>
      <c r="BD1659" s="1" t="s">
        <v>77</v>
      </c>
      <c r="BW1659" s="15" t="s">
        <v>2877</v>
      </c>
      <c r="DI1659" s="14"/>
    </row>
    <row r="1660" spans="1:113" ht="9.9499999999999993" customHeight="1">
      <c r="A1660" s="16" t="s">
        <v>75</v>
      </c>
      <c r="T1660" s="15" t="s">
        <v>158</v>
      </c>
      <c r="BD1660" s="1" t="s">
        <v>73</v>
      </c>
      <c r="BW1660" s="15" t="s">
        <v>1904</v>
      </c>
      <c r="DI1660" s="14"/>
    </row>
    <row r="1661" spans="1:113" ht="9.9499999999999993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2814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2813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499999999999993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161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2879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2878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499999999999993" customHeight="1">
      <c r="A1664" s="16" t="s">
        <v>84</v>
      </c>
      <c r="T1664" s="15" t="s">
        <v>160</v>
      </c>
      <c r="BD1664" s="1" t="s">
        <v>82</v>
      </c>
      <c r="BW1664" s="15" t="s">
        <v>2821</v>
      </c>
      <c r="CR1664" s="5" t="s">
        <v>984</v>
      </c>
      <c r="CS1664" s="1" t="s">
        <v>80</v>
      </c>
      <c r="DI1664" s="14"/>
    </row>
    <row r="1665" spans="1:113" ht="9.9499999999999993" customHeight="1">
      <c r="A1665" s="16" t="s">
        <v>79</v>
      </c>
      <c r="T1665" s="15" t="s">
        <v>159</v>
      </c>
      <c r="BD1665" s="1" t="s">
        <v>77</v>
      </c>
      <c r="BW1665" s="15" t="s">
        <v>2877</v>
      </c>
      <c r="DI1665" s="14"/>
    </row>
    <row r="1666" spans="1:113" ht="9.9499999999999993" customHeight="1">
      <c r="A1666" s="16" t="s">
        <v>75</v>
      </c>
      <c r="T1666" s="15" t="s">
        <v>158</v>
      </c>
      <c r="BD1666" s="1" t="s">
        <v>73</v>
      </c>
      <c r="BW1666" s="15" t="s">
        <v>2664</v>
      </c>
      <c r="DI1666" s="14"/>
    </row>
    <row r="1667" spans="1:113" ht="9.9499999999999993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2814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2813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3" spans="1:113" ht="9.9499999999999993" customHeight="1">
      <c r="E1673" s="5" t="s">
        <v>56</v>
      </c>
      <c r="P1673" s="4" t="s">
        <v>2876</v>
      </c>
      <c r="S1673" s="3" t="s">
        <v>0</v>
      </c>
    </row>
    <row r="1674" spans="1:113" ht="9.9499999999999993" customHeight="1">
      <c r="AC1674" s="4" t="s">
        <v>2875</v>
      </c>
      <c r="AH1674" s="4" t="s">
        <v>516</v>
      </c>
      <c r="AR1674" s="4" t="s">
        <v>2874</v>
      </c>
      <c r="BD1674" s="4" t="s">
        <v>2873</v>
      </c>
      <c r="BP1674" s="4" t="s">
        <v>2872</v>
      </c>
      <c r="CB1674" s="4" t="s">
        <v>2871</v>
      </c>
      <c r="CN1674" s="4" t="s">
        <v>184</v>
      </c>
    </row>
    <row r="1675" spans="1:113" ht="9.9499999999999993" customHeight="1">
      <c r="E1675" s="5" t="s">
        <v>47</v>
      </c>
      <c r="P1675" s="4" t="s">
        <v>2870</v>
      </c>
    </row>
    <row r="1676" spans="1:113" ht="9.9499999999999993" customHeight="1">
      <c r="AC1676" s="4" t="s">
        <v>2869</v>
      </c>
      <c r="AH1676" s="4" t="s">
        <v>111</v>
      </c>
      <c r="AR1676" s="4" t="s">
        <v>2868</v>
      </c>
      <c r="BD1676" s="4" t="s">
        <v>2621</v>
      </c>
      <c r="BP1676" s="4" t="s">
        <v>2867</v>
      </c>
      <c r="CB1676" s="4" t="s">
        <v>2866</v>
      </c>
      <c r="CN1676" s="4" t="s">
        <v>254</v>
      </c>
    </row>
    <row r="1677" spans="1:113" ht="9.9499999999999993" customHeight="1">
      <c r="E1677" s="5" t="s">
        <v>38</v>
      </c>
      <c r="P1677" s="4" t="s">
        <v>2865</v>
      </c>
    </row>
    <row r="1678" spans="1:113" ht="9.9499999999999993" customHeight="1">
      <c r="AC1678" s="4" t="s">
        <v>2864</v>
      </c>
      <c r="AH1678" s="4" t="s">
        <v>53</v>
      </c>
      <c r="AR1678" s="4" t="s">
        <v>2863</v>
      </c>
      <c r="BD1678" s="4" t="s">
        <v>2862</v>
      </c>
      <c r="BP1678" s="4" t="s">
        <v>1142</v>
      </c>
      <c r="CB1678" s="4" t="s">
        <v>2861</v>
      </c>
      <c r="CN1678" s="4" t="s">
        <v>562</v>
      </c>
    </row>
    <row r="1679" spans="1:113" ht="9.9499999999999993" customHeight="1">
      <c r="E1679" s="5" t="s">
        <v>29</v>
      </c>
      <c r="P1679" s="4" t="s">
        <v>2860</v>
      </c>
    </row>
    <row r="1680" spans="1:113" ht="9.9499999999999993" customHeight="1">
      <c r="AC1680" s="4" t="s">
        <v>2859</v>
      </c>
      <c r="AH1680" s="4" t="s">
        <v>8</v>
      </c>
      <c r="AR1680" s="4" t="s">
        <v>2858</v>
      </c>
      <c r="BD1680" s="4" t="s">
        <v>2857</v>
      </c>
      <c r="BP1680" s="4" t="s">
        <v>834</v>
      </c>
      <c r="CB1680" s="4" t="s">
        <v>2856</v>
      </c>
      <c r="CN1680" s="4" t="s">
        <v>254</v>
      </c>
    </row>
    <row r="1681" spans="5:92" ht="9.9499999999999993" customHeight="1">
      <c r="E1681" s="5" t="s">
        <v>20</v>
      </c>
      <c r="P1681" s="4" t="s">
        <v>2855</v>
      </c>
    </row>
    <row r="1682" spans="5:92" ht="9.9499999999999993" customHeight="1">
      <c r="AC1682" s="4" t="s">
        <v>2854</v>
      </c>
      <c r="AH1682" s="4" t="s">
        <v>17</v>
      </c>
      <c r="AR1682" s="4" t="s">
        <v>2853</v>
      </c>
      <c r="BD1682" s="4" t="s">
        <v>2852</v>
      </c>
      <c r="BP1682" s="4" t="s">
        <v>2851</v>
      </c>
      <c r="CB1682" s="4" t="s">
        <v>2850</v>
      </c>
      <c r="CN1682" s="4" t="s">
        <v>525</v>
      </c>
    </row>
    <row r="1683" spans="5:92" ht="9.9499999999999993" customHeight="1">
      <c r="E1683" s="5" t="s">
        <v>11</v>
      </c>
      <c r="P1683" s="4" t="s">
        <v>2849</v>
      </c>
    </row>
    <row r="1684" spans="5:92" ht="9.9499999999999993" customHeight="1">
      <c r="AC1684" s="4" t="s">
        <v>2848</v>
      </c>
      <c r="AH1684" s="4" t="s">
        <v>1665</v>
      </c>
      <c r="AR1684" s="4" t="s">
        <v>2847</v>
      </c>
      <c r="BD1684" s="4" t="s">
        <v>2846</v>
      </c>
      <c r="BP1684" s="4" t="s">
        <v>2845</v>
      </c>
      <c r="CB1684" s="4" t="s">
        <v>2844</v>
      </c>
      <c r="CN1684" s="4" t="s">
        <v>39</v>
      </c>
    </row>
    <row r="1685" spans="5:92" ht="9.9499999999999993" customHeight="1">
      <c r="E1685" s="5" t="s">
        <v>2</v>
      </c>
      <c r="P1685" s="4" t="s">
        <v>2843</v>
      </c>
    </row>
    <row r="1686" spans="5:92" ht="9.9499999999999993" customHeight="1">
      <c r="AC1686" s="4" t="s">
        <v>2842</v>
      </c>
      <c r="AH1686" s="4" t="s">
        <v>35</v>
      </c>
      <c r="AR1686" s="4" t="s">
        <v>901</v>
      </c>
      <c r="BD1686" s="4" t="s">
        <v>2396</v>
      </c>
      <c r="BP1686" s="4" t="s">
        <v>2841</v>
      </c>
      <c r="CB1686" s="4" t="s">
        <v>2840</v>
      </c>
      <c r="CN1686" s="4" t="s">
        <v>39</v>
      </c>
    </row>
    <row r="1687" spans="5:92" ht="9.9499999999999993" customHeight="1">
      <c r="E1687" s="5" t="s">
        <v>105</v>
      </c>
      <c r="P1687" s="4" t="s">
        <v>2839</v>
      </c>
    </row>
    <row r="1688" spans="5:92" ht="9.9499999999999993" customHeight="1">
      <c r="AC1688" s="5" t="s">
        <v>2838</v>
      </c>
      <c r="AH1688" s="4" t="s">
        <v>26</v>
      </c>
      <c r="AR1688" s="4" t="s">
        <v>2837</v>
      </c>
      <c r="BD1688" s="4" t="s">
        <v>662</v>
      </c>
      <c r="BP1688" s="4" t="s">
        <v>2836</v>
      </c>
      <c r="CB1688" s="4" t="s">
        <v>2835</v>
      </c>
      <c r="CN1688" s="4" t="s">
        <v>562</v>
      </c>
    </row>
    <row r="1689" spans="5:92" ht="9.9499999999999993" customHeight="1">
      <c r="E1689" s="5" t="s">
        <v>226</v>
      </c>
      <c r="P1689" s="4" t="s">
        <v>2834</v>
      </c>
    </row>
    <row r="1690" spans="5:92" ht="9.9499999999999993" customHeight="1">
      <c r="AC1690" s="4" t="s">
        <v>2833</v>
      </c>
      <c r="AH1690" s="4" t="s">
        <v>44</v>
      </c>
      <c r="AR1690" s="4" t="s">
        <v>2832</v>
      </c>
      <c r="BD1690" s="4" t="s">
        <v>2831</v>
      </c>
      <c r="BP1690" s="4" t="s">
        <v>2830</v>
      </c>
      <c r="CB1690" s="4" t="s">
        <v>2829</v>
      </c>
      <c r="CN1690" s="4" t="s">
        <v>562</v>
      </c>
    </row>
    <row r="1691" spans="5:92" ht="9.9499999999999993" customHeight="1">
      <c r="E1691" s="5" t="s">
        <v>510</v>
      </c>
      <c r="P1691" s="4" t="s">
        <v>2828</v>
      </c>
    </row>
    <row r="1692" spans="5:92" ht="9.9499999999999993" customHeight="1">
      <c r="AC1692" s="4" t="s">
        <v>2827</v>
      </c>
      <c r="AH1692" s="4" t="s">
        <v>238</v>
      </c>
      <c r="AR1692" s="4" t="s">
        <v>2826</v>
      </c>
      <c r="BD1692" s="4" t="s">
        <v>2825</v>
      </c>
      <c r="BP1692" s="4" t="s">
        <v>2824</v>
      </c>
      <c r="CB1692" s="4" t="s">
        <v>2823</v>
      </c>
      <c r="CN1692" s="4" t="s">
        <v>2822</v>
      </c>
    </row>
    <row r="1693" spans="5:92" ht="9.9499999999999993" customHeight="1">
      <c r="E1693" s="5" t="s">
        <v>1611</v>
      </c>
      <c r="P1693" s="4" t="s">
        <v>2821</v>
      </c>
      <c r="S1693" s="3" t="s">
        <v>0</v>
      </c>
    </row>
    <row r="1697" s="1" customFormat="1" ht="9.9499999999999993" customHeight="1"/>
    <row r="1698" s="1" customFormat="1" ht="9.9499999999999993" customHeight="1"/>
    <row r="1699" s="1" customFormat="1" ht="9.9499999999999993" customHeight="1"/>
    <row r="1700" s="1" customFormat="1" ht="9.9499999999999993" customHeight="1"/>
    <row r="1701" s="1" customFormat="1" ht="9.9499999999999993" customHeight="1"/>
    <row r="1702" s="1" customFormat="1" ht="9.9499999999999993" customHeight="1"/>
    <row r="1703" s="1" customFormat="1" ht="9.9499999999999993" customHeight="1"/>
    <row r="1704" s="1" customFormat="1" ht="9.9499999999999993" customHeight="1"/>
    <row r="1705" s="1" customFormat="1" ht="9.9499999999999993" customHeight="1"/>
    <row r="1706" s="1" customFormat="1" ht="9.9499999999999993" customHeight="1"/>
    <row r="1707" s="1" customFormat="1" ht="9.9499999999999993" customHeight="1"/>
    <row r="1708" s="1" customFormat="1" ht="9.9499999999999993" customHeight="1"/>
    <row r="1709" s="1" customFormat="1" ht="9.9499999999999993" customHeight="1"/>
    <row r="1710" s="1" customFormat="1" ht="9.9499999999999993" customHeight="1"/>
    <row r="1711" s="1" customFormat="1" ht="9.9499999999999993" customHeight="1"/>
    <row r="1712" s="1" customFormat="1" ht="9.9499999999999993" customHeight="1"/>
    <row r="1724" spans="1:113" ht="0.95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2820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2819</v>
      </c>
      <c r="DC1727" s="2"/>
      <c r="DD1727" s="2"/>
      <c r="DE1727" s="2"/>
      <c r="DF1727" s="2"/>
      <c r="DG1727" s="2"/>
      <c r="DH1727" s="2"/>
      <c r="DI1727" s="23" t="s">
        <v>101</v>
      </c>
    </row>
    <row r="1728" spans="1:113" ht="5.0999999999999996" customHeight="1"/>
    <row r="1729" spans="1:113" ht="15.95" customHeight="1">
      <c r="BD1729" s="22" t="s">
        <v>100</v>
      </c>
      <c r="DI1729" s="21" t="s">
        <v>2818</v>
      </c>
    </row>
    <row r="1730" spans="1:113" ht="14.1" customHeight="1">
      <c r="BD1730" s="20" t="s">
        <v>76</v>
      </c>
      <c r="DI1730" s="4" t="s">
        <v>98</v>
      </c>
    </row>
    <row r="1731" spans="1:113" ht="12" customHeight="1"/>
    <row r="1732" spans="1:113" ht="9.9499999999999993" customHeight="1">
      <c r="A1732" s="19" t="s">
        <v>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97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2817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2816</v>
      </c>
      <c r="CS1732" s="2" t="s">
        <v>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499999999999993" customHeight="1">
      <c r="A1733" s="16" t="s">
        <v>84</v>
      </c>
      <c r="T1733" s="15" t="s">
        <v>94</v>
      </c>
      <c r="BD1733" s="1" t="s">
        <v>82</v>
      </c>
      <c r="BW1733" s="15" t="s">
        <v>2742</v>
      </c>
      <c r="CR1733" s="5" t="s">
        <v>1362</v>
      </c>
      <c r="CS1733" s="1" t="s">
        <v>80</v>
      </c>
      <c r="DI1733" s="14"/>
    </row>
    <row r="1734" spans="1:113" ht="9.9499999999999993" customHeight="1">
      <c r="A1734" s="16" t="s">
        <v>79</v>
      </c>
      <c r="T1734" s="15" t="s">
        <v>78</v>
      </c>
      <c r="BD1734" s="1" t="s">
        <v>77</v>
      </c>
      <c r="BW1734" s="15" t="s">
        <v>2815</v>
      </c>
      <c r="DI1734" s="14"/>
    </row>
    <row r="1735" spans="1:113" ht="9.9499999999999993" customHeight="1">
      <c r="A1735" s="16" t="s">
        <v>75</v>
      </c>
      <c r="T1735" s="15" t="s">
        <v>74</v>
      </c>
      <c r="BD1735" s="1" t="s">
        <v>73</v>
      </c>
      <c r="BW1735" s="15" t="s">
        <v>2403</v>
      </c>
      <c r="DI1735" s="14"/>
    </row>
    <row r="1736" spans="1:113" ht="9.9499999999999993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71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2814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2813</v>
      </c>
      <c r="CS1736" s="7" t="s">
        <v>61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499999999999993" customHeight="1">
      <c r="A1738" s="19" t="s">
        <v>88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87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76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76</v>
      </c>
      <c r="CS1738" s="2" t="s">
        <v>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499999999999993" customHeight="1">
      <c r="A1739" s="16" t="s">
        <v>84</v>
      </c>
      <c r="T1739" s="15" t="s">
        <v>1448</v>
      </c>
      <c r="BD1739" s="1" t="s">
        <v>82</v>
      </c>
      <c r="BW1739" s="15" t="s">
        <v>76</v>
      </c>
      <c r="CR1739" s="5" t="s">
        <v>76</v>
      </c>
      <c r="CS1739" s="1" t="s">
        <v>80</v>
      </c>
      <c r="DI1739" s="14"/>
    </row>
    <row r="1740" spans="1:113" ht="9.9499999999999993" customHeight="1">
      <c r="A1740" s="16" t="s">
        <v>79</v>
      </c>
      <c r="T1740" s="15" t="s">
        <v>78</v>
      </c>
      <c r="BD1740" s="1" t="s">
        <v>77</v>
      </c>
      <c r="BW1740" s="15" t="s">
        <v>76</v>
      </c>
      <c r="DI1740" s="14"/>
    </row>
    <row r="1741" spans="1:113" ht="9.9499999999999993" customHeight="1">
      <c r="A1741" s="16" t="s">
        <v>75</v>
      </c>
      <c r="T1741" s="15" t="s">
        <v>74</v>
      </c>
      <c r="BD1741" s="1" t="s">
        <v>73</v>
      </c>
      <c r="BW1741" s="15" t="s">
        <v>76</v>
      </c>
      <c r="DI1741" s="14"/>
    </row>
    <row r="1742" spans="1:113" ht="9.9499999999999993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71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2814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2813</v>
      </c>
      <c r="CS1742" s="7" t="s">
        <v>61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3" t="s">
        <v>68</v>
      </c>
      <c r="B1744" s="61"/>
      <c r="C1744" s="61"/>
      <c r="D1744" s="61"/>
      <c r="E1744" s="61"/>
      <c r="F1744" s="2"/>
      <c r="G1744" s="2"/>
      <c r="H1744" s="60" t="s">
        <v>67</v>
      </c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2"/>
      <c r="U1744" s="2"/>
      <c r="V1744" s="10"/>
      <c r="W1744" s="60" t="s">
        <v>66</v>
      </c>
      <c r="X1744" s="61"/>
      <c r="Y1744" s="61"/>
      <c r="Z1744" s="61"/>
      <c r="AA1744" s="61"/>
      <c r="AB1744" s="61"/>
      <c r="AC1744" s="61"/>
      <c r="AD1744" s="61"/>
      <c r="AE1744" s="61"/>
      <c r="AF1744" s="2"/>
      <c r="AG1744" s="2"/>
      <c r="AH1744" s="10"/>
      <c r="AI1744" s="10"/>
      <c r="AJ1744" s="2"/>
      <c r="AK1744" s="60" t="s">
        <v>65</v>
      </c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2"/>
      <c r="AV1744" s="2"/>
      <c r="AW1744" s="60" t="s">
        <v>64</v>
      </c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2"/>
      <c r="BH1744" s="2"/>
      <c r="BI1744" s="60" t="s">
        <v>63</v>
      </c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2"/>
      <c r="BT1744" s="2"/>
      <c r="BU1744" s="60" t="s">
        <v>62</v>
      </c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2"/>
      <c r="CF1744" s="2"/>
      <c r="CG1744" s="60" t="s">
        <v>61</v>
      </c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4"/>
      <c r="B1745" s="62"/>
      <c r="C1745" s="62"/>
      <c r="D1745" s="62"/>
      <c r="E1745" s="62"/>
      <c r="F1745" s="7"/>
      <c r="G1745" s="7"/>
      <c r="H1745" s="62"/>
      <c r="I1745" s="62"/>
      <c r="J1745" s="62"/>
      <c r="K1745" s="62"/>
      <c r="L1745" s="62"/>
      <c r="M1745" s="62"/>
      <c r="N1745" s="62"/>
      <c r="O1745" s="62"/>
      <c r="P1745" s="62"/>
      <c r="Q1745" s="62"/>
      <c r="R1745" s="62"/>
      <c r="S1745" s="62"/>
      <c r="T1745" s="7"/>
      <c r="U1745" s="7"/>
      <c r="V1745" s="8"/>
      <c r="W1745" s="62"/>
      <c r="X1745" s="62"/>
      <c r="Y1745" s="62"/>
      <c r="Z1745" s="62"/>
      <c r="AA1745" s="62"/>
      <c r="AB1745" s="62"/>
      <c r="AC1745" s="62"/>
      <c r="AD1745" s="62"/>
      <c r="AE1745" s="62"/>
      <c r="AF1745" s="7"/>
      <c r="AG1745" s="7"/>
      <c r="AH1745" s="8"/>
      <c r="AI1745" s="8"/>
      <c r="AJ1745" s="7"/>
      <c r="AK1745" s="62"/>
      <c r="AL1745" s="62"/>
      <c r="AM1745" s="62"/>
      <c r="AN1745" s="62"/>
      <c r="AO1745" s="62"/>
      <c r="AP1745" s="62"/>
      <c r="AQ1745" s="62"/>
      <c r="AR1745" s="62"/>
      <c r="AS1745" s="62"/>
      <c r="AT1745" s="62"/>
      <c r="AU1745" s="7"/>
      <c r="AV1745" s="7"/>
      <c r="AW1745" s="62"/>
      <c r="AX1745" s="62"/>
      <c r="AY1745" s="62"/>
      <c r="AZ1745" s="62"/>
      <c r="BA1745" s="62"/>
      <c r="BB1745" s="62"/>
      <c r="BC1745" s="62"/>
      <c r="BD1745" s="62"/>
      <c r="BE1745" s="62"/>
      <c r="BF1745" s="62"/>
      <c r="BG1745" s="7"/>
      <c r="BH1745" s="7"/>
      <c r="BI1745" s="62"/>
      <c r="BJ1745" s="62"/>
      <c r="BK1745" s="62"/>
      <c r="BL1745" s="62"/>
      <c r="BM1745" s="62"/>
      <c r="BN1745" s="62"/>
      <c r="BO1745" s="62"/>
      <c r="BP1745" s="62"/>
      <c r="BQ1745" s="62"/>
      <c r="BR1745" s="62"/>
      <c r="BS1745" s="7"/>
      <c r="BT1745" s="7"/>
      <c r="BU1745" s="62"/>
      <c r="BV1745" s="62"/>
      <c r="BW1745" s="62"/>
      <c r="BX1745" s="62"/>
      <c r="BY1745" s="62"/>
      <c r="BZ1745" s="62"/>
      <c r="CA1745" s="62"/>
      <c r="CB1745" s="62"/>
      <c r="CC1745" s="62"/>
      <c r="CD1745" s="62"/>
      <c r="CE1745" s="7"/>
      <c r="CF1745" s="7"/>
      <c r="CG1745" s="62"/>
      <c r="CH1745" s="62"/>
      <c r="CI1745" s="62"/>
      <c r="CJ1745" s="62"/>
      <c r="CK1745" s="62"/>
      <c r="CL1745" s="62"/>
      <c r="CM1745" s="62"/>
      <c r="CN1745" s="62"/>
      <c r="CO1745" s="62"/>
      <c r="CP1745" s="62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499999999999993" customHeight="1">
      <c r="BD1747" s="4" t="s">
        <v>2812</v>
      </c>
      <c r="BP1747" s="4" t="s">
        <v>2811</v>
      </c>
      <c r="CB1747" s="4" t="s">
        <v>2810</v>
      </c>
      <c r="CN1747" s="4" t="s">
        <v>12</v>
      </c>
    </row>
    <row r="1748" spans="1:113" ht="9.9499999999999993" customHeight="1">
      <c r="E1748" s="5" t="s">
        <v>56</v>
      </c>
      <c r="P1748" s="4" t="s">
        <v>2809</v>
      </c>
    </row>
    <row r="1749" spans="1:113" ht="9.9499999999999993" customHeight="1">
      <c r="AC1749" s="4" t="s">
        <v>2808</v>
      </c>
      <c r="AH1749" s="4" t="s">
        <v>238</v>
      </c>
      <c r="AR1749" s="4" t="s">
        <v>2807</v>
      </c>
      <c r="BD1749" s="4" t="s">
        <v>2806</v>
      </c>
      <c r="BP1749" s="4" t="s">
        <v>2805</v>
      </c>
      <c r="CB1749" s="4" t="s">
        <v>2804</v>
      </c>
      <c r="CN1749" s="4" t="s">
        <v>12</v>
      </c>
    </row>
    <row r="1750" spans="1:113" ht="9.9499999999999993" customHeight="1">
      <c r="E1750" s="5" t="s">
        <v>47</v>
      </c>
      <c r="P1750" s="4" t="s">
        <v>2803</v>
      </c>
    </row>
    <row r="1751" spans="1:113" ht="9.9499999999999993" customHeight="1">
      <c r="AC1751" s="4" t="s">
        <v>2802</v>
      </c>
      <c r="AH1751" s="4" t="s">
        <v>111</v>
      </c>
      <c r="AR1751" s="4" t="s">
        <v>2801</v>
      </c>
      <c r="BD1751" s="4" t="s">
        <v>2800</v>
      </c>
      <c r="BP1751" s="4" t="s">
        <v>2799</v>
      </c>
      <c r="CB1751" s="4" t="s">
        <v>2798</v>
      </c>
      <c r="CN1751" s="4" t="s">
        <v>1039</v>
      </c>
    </row>
    <row r="1752" spans="1:113" ht="9.9499999999999993" customHeight="1">
      <c r="E1752" s="5" t="s">
        <v>38</v>
      </c>
      <c r="P1752" s="4" t="s">
        <v>2797</v>
      </c>
    </row>
    <row r="1753" spans="1:113" ht="9.9499999999999993" customHeight="1">
      <c r="AC1753" s="4" t="s">
        <v>2796</v>
      </c>
      <c r="AH1753" s="4" t="s">
        <v>8</v>
      </c>
      <c r="AR1753" s="4" t="s">
        <v>2795</v>
      </c>
      <c r="BD1753" s="4" t="s">
        <v>2794</v>
      </c>
      <c r="BP1753" s="4" t="s">
        <v>2793</v>
      </c>
      <c r="CB1753" s="4" t="s">
        <v>1546</v>
      </c>
      <c r="CN1753" s="4" t="s">
        <v>12</v>
      </c>
    </row>
    <row r="1754" spans="1:113" ht="9.9499999999999993" customHeight="1">
      <c r="E1754" s="5" t="s">
        <v>29</v>
      </c>
      <c r="P1754" s="4" t="s">
        <v>2792</v>
      </c>
    </row>
    <row r="1755" spans="1:113" ht="9.9499999999999993" customHeight="1">
      <c r="AC1755" s="4" t="s">
        <v>2791</v>
      </c>
      <c r="AH1755" s="4" t="s">
        <v>35</v>
      </c>
      <c r="AR1755" s="4" t="s">
        <v>2790</v>
      </c>
      <c r="BD1755" s="4" t="s">
        <v>2789</v>
      </c>
      <c r="BP1755" s="4" t="s">
        <v>2788</v>
      </c>
      <c r="CB1755" s="4" t="s">
        <v>2787</v>
      </c>
      <c r="CN1755" s="4" t="s">
        <v>12</v>
      </c>
    </row>
    <row r="1756" spans="1:113" ht="9.9499999999999993" customHeight="1">
      <c r="E1756" s="5" t="s">
        <v>20</v>
      </c>
      <c r="P1756" s="4" t="s">
        <v>2786</v>
      </c>
    </row>
    <row r="1757" spans="1:113" ht="9.9499999999999993" customHeight="1">
      <c r="AC1757" s="4" t="s">
        <v>2785</v>
      </c>
      <c r="AH1757" s="4" t="s">
        <v>2784</v>
      </c>
      <c r="AR1757" s="4" t="s">
        <v>2783</v>
      </c>
      <c r="BD1757" s="4" t="s">
        <v>1911</v>
      </c>
      <c r="BP1757" s="4" t="s">
        <v>2782</v>
      </c>
      <c r="CB1757" s="4" t="s">
        <v>2781</v>
      </c>
      <c r="CN1757" s="4" t="s">
        <v>1039</v>
      </c>
    </row>
    <row r="1758" spans="1:113" ht="9.9499999999999993" customHeight="1">
      <c r="E1758" s="5" t="s">
        <v>11</v>
      </c>
      <c r="P1758" s="4" t="s">
        <v>2780</v>
      </c>
    </row>
    <row r="1759" spans="1:113" ht="9.9499999999999993" customHeight="1">
      <c r="AC1759" s="4" t="s">
        <v>2779</v>
      </c>
      <c r="AH1759" s="4" t="s">
        <v>53</v>
      </c>
      <c r="AR1759" s="4" t="s">
        <v>2778</v>
      </c>
      <c r="BD1759" s="4" t="s">
        <v>2777</v>
      </c>
      <c r="BP1759" s="4" t="s">
        <v>2776</v>
      </c>
      <c r="CB1759" s="4" t="s">
        <v>2775</v>
      </c>
      <c r="CN1759" s="4" t="s">
        <v>12</v>
      </c>
    </row>
    <row r="1760" spans="1:113" ht="9.9499999999999993" customHeight="1">
      <c r="E1760" s="5" t="s">
        <v>2</v>
      </c>
      <c r="P1760" s="4" t="s">
        <v>2774</v>
      </c>
    </row>
    <row r="1761" spans="5:92" ht="9.9499999999999993" customHeight="1">
      <c r="AC1761" s="5" t="s">
        <v>2773</v>
      </c>
      <c r="AH1761" s="4" t="s">
        <v>26</v>
      </c>
      <c r="AR1761" s="4" t="s">
        <v>2772</v>
      </c>
      <c r="BD1761" s="4" t="s">
        <v>2771</v>
      </c>
      <c r="BP1761" s="4" t="s">
        <v>2770</v>
      </c>
      <c r="CB1761" s="4" t="s">
        <v>2769</v>
      </c>
      <c r="CN1761" s="4" t="s">
        <v>21</v>
      </c>
    </row>
    <row r="1762" spans="5:92" ht="9.9499999999999993" customHeight="1">
      <c r="E1762" s="5" t="s">
        <v>105</v>
      </c>
      <c r="P1762" s="4" t="s">
        <v>2768</v>
      </c>
    </row>
    <row r="1763" spans="5:92" ht="9.9499999999999993" customHeight="1">
      <c r="AC1763" s="4" t="s">
        <v>2767</v>
      </c>
      <c r="AH1763" s="4" t="s">
        <v>44</v>
      </c>
      <c r="AR1763" s="4" t="s">
        <v>2766</v>
      </c>
      <c r="BD1763" s="4" t="s">
        <v>2765</v>
      </c>
      <c r="BP1763" s="4" t="s">
        <v>2764</v>
      </c>
      <c r="CB1763" s="4" t="s">
        <v>2763</v>
      </c>
      <c r="CN1763" s="4" t="s">
        <v>12</v>
      </c>
    </row>
    <row r="1764" spans="5:92" ht="9.9499999999999993" customHeight="1">
      <c r="E1764" s="5" t="s">
        <v>226</v>
      </c>
      <c r="P1764" s="4" t="s">
        <v>2762</v>
      </c>
    </row>
    <row r="1765" spans="5:92" ht="9.9499999999999993" customHeight="1">
      <c r="AC1765" s="4" t="s">
        <v>2761</v>
      </c>
      <c r="AH1765" s="4" t="s">
        <v>17</v>
      </c>
      <c r="AR1765" s="4" t="s">
        <v>2760</v>
      </c>
      <c r="BD1765" s="4" t="s">
        <v>2759</v>
      </c>
      <c r="BP1765" s="4" t="s">
        <v>2758</v>
      </c>
      <c r="CB1765" s="4" t="s">
        <v>2757</v>
      </c>
      <c r="CN1765" s="4" t="s">
        <v>21</v>
      </c>
    </row>
    <row r="1766" spans="5:92" ht="9.9499999999999993" customHeight="1">
      <c r="E1766" s="5" t="s">
        <v>510</v>
      </c>
      <c r="P1766" s="4" t="s">
        <v>2756</v>
      </c>
    </row>
    <row r="1767" spans="5:92" ht="9.9499999999999993" customHeight="1">
      <c r="AC1767" s="4" t="s">
        <v>2755</v>
      </c>
      <c r="AH1767" s="4" t="s">
        <v>1665</v>
      </c>
      <c r="AR1767" s="4" t="s">
        <v>2754</v>
      </c>
      <c r="BD1767" s="4" t="s">
        <v>2753</v>
      </c>
      <c r="BP1767" s="4" t="s">
        <v>2752</v>
      </c>
      <c r="CB1767" s="4" t="s">
        <v>2751</v>
      </c>
      <c r="CN1767" s="4" t="s">
        <v>1039</v>
      </c>
    </row>
    <row r="1768" spans="5:92" ht="9.9499999999999993" customHeight="1">
      <c r="E1768" s="5" t="s">
        <v>1611</v>
      </c>
      <c r="P1768" s="4" t="s">
        <v>2750</v>
      </c>
    </row>
    <row r="1769" spans="5:92" ht="9.9499999999999993" customHeight="1">
      <c r="AC1769" s="4" t="s">
        <v>2749</v>
      </c>
      <c r="AH1769" s="4" t="s">
        <v>516</v>
      </c>
      <c r="AR1769" s="4" t="s">
        <v>2748</v>
      </c>
      <c r="BD1769" s="4" t="s">
        <v>2747</v>
      </c>
      <c r="BP1769" s="4" t="s">
        <v>2746</v>
      </c>
      <c r="CB1769" s="4" t="s">
        <v>2745</v>
      </c>
      <c r="CN1769" s="4" t="s">
        <v>2744</v>
      </c>
    </row>
    <row r="1770" spans="5:92" ht="9.9499999999999993" customHeight="1">
      <c r="E1770" s="5" t="s">
        <v>2743</v>
      </c>
      <c r="P1770" s="4" t="s">
        <v>2742</v>
      </c>
      <c r="S1770" s="3" t="s">
        <v>0</v>
      </c>
    </row>
    <row r="1777" s="1" customFormat="1" ht="9.9499999999999993" customHeight="1"/>
    <row r="1778" s="1" customFormat="1" ht="9.9499999999999993" customHeight="1"/>
    <row r="1779" s="1" customFormat="1" ht="9.9499999999999993" customHeight="1"/>
    <row r="1780" s="1" customFormat="1" ht="9.9499999999999993" customHeight="1"/>
    <row r="1781" s="1" customFormat="1" ht="9.9499999999999993" customHeight="1"/>
    <row r="1782" s="1" customFormat="1" ht="9.9499999999999993" customHeight="1"/>
    <row r="1783" s="1" customFormat="1" ht="9.9499999999999993" customHeight="1"/>
    <row r="1784" s="1" customFormat="1" ht="9.9499999999999993" customHeight="1"/>
    <row r="1785" s="1" customFormat="1" ht="9.9499999999999993" customHeight="1"/>
    <row r="1786" s="1" customFormat="1" ht="9.9499999999999993" customHeight="1"/>
    <row r="1787" s="1" customFormat="1" ht="9.9499999999999993" customHeight="1"/>
    <row r="1788" s="1" customFormat="1" ht="9.9499999999999993" customHeight="1"/>
    <row r="1789" s="1" customFormat="1" ht="9.9499999999999993" customHeight="1"/>
    <row r="1790" s="1" customFormat="1" ht="9.9499999999999993" customHeight="1"/>
    <row r="1791" s="1" customFormat="1" ht="9.9499999999999993" customHeight="1"/>
    <row r="1792" s="1" customFormat="1" ht="9.9499999999999993" customHeight="1"/>
    <row r="1799" spans="1:113" ht="0.95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9F95-A79A-4230-8FC3-8962FC45234E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2741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102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2740</v>
      </c>
      <c r="DI4" s="21"/>
    </row>
    <row r="5" spans="1:113" ht="14.1" customHeight="1">
      <c r="BD5" s="20" t="s">
        <v>76</v>
      </c>
      <c r="DI5" s="4"/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56" t="s">
        <v>1390</v>
      </c>
      <c r="L7" s="57"/>
      <c r="M7" s="57"/>
      <c r="N7" s="57"/>
      <c r="O7" s="57"/>
      <c r="P7" s="57"/>
      <c r="Q7" s="57"/>
      <c r="R7" s="5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53" t="s">
        <v>1388</v>
      </c>
      <c r="BD7" s="54"/>
      <c r="BE7" s="54"/>
      <c r="BF7" s="54"/>
      <c r="BG7" s="54"/>
      <c r="BH7" s="54"/>
      <c r="BI7" s="54"/>
      <c r="BJ7" s="54"/>
      <c r="BK7" s="54"/>
      <c r="BL7" s="2"/>
      <c r="BM7" s="2"/>
      <c r="BN7" s="2"/>
      <c r="BO7" s="2"/>
      <c r="BP7" s="2"/>
      <c r="BQ7" s="2"/>
      <c r="BR7" s="60" t="s">
        <v>1387</v>
      </c>
      <c r="BS7" s="61"/>
      <c r="BT7" s="61"/>
      <c r="BU7" s="61"/>
      <c r="BV7" s="61"/>
      <c r="BW7" s="2"/>
      <c r="BX7" s="2"/>
      <c r="BY7" s="2"/>
      <c r="BZ7" s="2"/>
      <c r="CA7" s="2"/>
      <c r="CB7" s="2"/>
      <c r="CC7" s="53" t="s">
        <v>2739</v>
      </c>
      <c r="CD7" s="54"/>
      <c r="CE7" s="54"/>
      <c r="CF7" s="54"/>
      <c r="CG7" s="54"/>
      <c r="CH7" s="54"/>
      <c r="CI7" s="54"/>
      <c r="CJ7" s="54"/>
      <c r="CK7" s="2"/>
      <c r="CL7" s="2"/>
      <c r="CM7" s="60" t="s">
        <v>68</v>
      </c>
      <c r="CN7" s="61"/>
      <c r="CO7" s="61"/>
      <c r="CP7" s="61"/>
      <c r="CQ7" s="61"/>
      <c r="CR7" s="2"/>
      <c r="CS7" s="2"/>
      <c r="CT7" s="10"/>
      <c r="CU7" s="53" t="s">
        <v>2738</v>
      </c>
      <c r="CV7" s="54"/>
      <c r="CW7" s="54"/>
      <c r="CX7" s="54"/>
      <c r="CY7" s="54"/>
      <c r="CZ7" s="54"/>
      <c r="DA7" s="54"/>
      <c r="DB7" s="54"/>
      <c r="DC7" s="2"/>
      <c r="DD7" s="2"/>
      <c r="DE7" s="60" t="s">
        <v>68</v>
      </c>
      <c r="DF7" s="61"/>
      <c r="DG7" s="61"/>
      <c r="DH7" s="61"/>
      <c r="DI7" s="66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58"/>
      <c r="L8" s="58"/>
      <c r="M8" s="58"/>
      <c r="N8" s="58"/>
      <c r="O8" s="58"/>
      <c r="P8" s="58"/>
      <c r="Q8" s="58"/>
      <c r="R8" s="58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55"/>
      <c r="BD8" s="55"/>
      <c r="BE8" s="55"/>
      <c r="BF8" s="55"/>
      <c r="BG8" s="55"/>
      <c r="BH8" s="55"/>
      <c r="BI8" s="55"/>
      <c r="BJ8" s="55"/>
      <c r="BK8" s="55"/>
      <c r="BL8" s="7"/>
      <c r="BM8" s="7"/>
      <c r="BN8" s="7"/>
      <c r="BO8" s="7"/>
      <c r="BP8" s="7"/>
      <c r="BQ8" s="7"/>
      <c r="BR8" s="62"/>
      <c r="BS8" s="62"/>
      <c r="BT8" s="62"/>
      <c r="BU8" s="62"/>
      <c r="BV8" s="62"/>
      <c r="BW8" s="7"/>
      <c r="BX8" s="7"/>
      <c r="BY8" s="7"/>
      <c r="BZ8" s="7"/>
      <c r="CA8" s="7"/>
      <c r="CB8" s="7"/>
      <c r="CC8" s="55"/>
      <c r="CD8" s="55"/>
      <c r="CE8" s="55"/>
      <c r="CF8" s="55"/>
      <c r="CG8" s="55"/>
      <c r="CH8" s="55"/>
      <c r="CI8" s="55"/>
      <c r="CJ8" s="55"/>
      <c r="CK8" s="7"/>
      <c r="CL8" s="7"/>
      <c r="CM8" s="62"/>
      <c r="CN8" s="62"/>
      <c r="CO8" s="62"/>
      <c r="CP8" s="62"/>
      <c r="CQ8" s="62"/>
      <c r="CR8" s="7"/>
      <c r="CS8" s="7"/>
      <c r="CT8" s="8"/>
      <c r="CU8" s="55"/>
      <c r="CV8" s="55"/>
      <c r="CW8" s="55"/>
      <c r="CX8" s="55"/>
      <c r="CY8" s="55"/>
      <c r="CZ8" s="55"/>
      <c r="DA8" s="55"/>
      <c r="DB8" s="55"/>
      <c r="DC8" s="7"/>
      <c r="DD8" s="7"/>
      <c r="DE8" s="62"/>
      <c r="DF8" s="62"/>
      <c r="DG8" s="62"/>
      <c r="DH8" s="62"/>
      <c r="DI8" s="67"/>
    </row>
    <row r="9" spans="1:113" ht="1.5" customHeight="1"/>
    <row r="10" spans="1:113" ht="9.9499999999999993" customHeight="1">
      <c r="D10" s="27" t="s">
        <v>81</v>
      </c>
      <c r="H10" s="20" t="s">
        <v>766</v>
      </c>
      <c r="K10" s="3" t="s">
        <v>1385</v>
      </c>
      <c r="AA10" s="3" t="s">
        <v>1310</v>
      </c>
      <c r="BK10" s="5" t="s">
        <v>1446</v>
      </c>
      <c r="CJ10" s="4" t="s">
        <v>90</v>
      </c>
      <c r="CQ10" s="4" t="s">
        <v>1334</v>
      </c>
      <c r="DB10" s="5" t="s">
        <v>2737</v>
      </c>
      <c r="DI10" s="4" t="s">
        <v>2459</v>
      </c>
    </row>
    <row r="11" spans="1:113" ht="9.9499999999999993" customHeight="1">
      <c r="D11" s="27" t="s">
        <v>766</v>
      </c>
      <c r="H11" s="20" t="s">
        <v>461</v>
      </c>
      <c r="K11" s="3" t="s">
        <v>1384</v>
      </c>
      <c r="AA11" s="3" t="s">
        <v>456</v>
      </c>
      <c r="BK11" s="5" t="s">
        <v>1794</v>
      </c>
      <c r="BS11" s="4" t="s">
        <v>2689</v>
      </c>
      <c r="BZ11" s="4" t="s">
        <v>2689</v>
      </c>
      <c r="CJ11" s="4" t="s">
        <v>70</v>
      </c>
      <c r="CQ11" s="4" t="s">
        <v>1334</v>
      </c>
      <c r="DB11" s="5" t="s">
        <v>2736</v>
      </c>
      <c r="DI11" s="4" t="s">
        <v>1348</v>
      </c>
    </row>
    <row r="12" spans="1:113" ht="9.9499999999999993" customHeight="1">
      <c r="D12" s="27" t="s">
        <v>454</v>
      </c>
      <c r="H12" s="20" t="s">
        <v>93</v>
      </c>
      <c r="K12" s="3" t="s">
        <v>1359</v>
      </c>
      <c r="AA12" s="3" t="s">
        <v>1158</v>
      </c>
      <c r="BK12" s="5" t="s">
        <v>2517</v>
      </c>
      <c r="BS12" s="4" t="s">
        <v>2688</v>
      </c>
      <c r="BZ12" s="4" t="s">
        <v>2735</v>
      </c>
      <c r="CJ12" s="4" t="s">
        <v>1166</v>
      </c>
      <c r="CQ12" s="4" t="s">
        <v>1358</v>
      </c>
      <c r="DB12" s="5" t="s">
        <v>2734</v>
      </c>
      <c r="DI12" s="4" t="s">
        <v>2459</v>
      </c>
    </row>
    <row r="13" spans="1:113" ht="9.9499999999999993" customHeight="1">
      <c r="D13" s="27" t="s">
        <v>1210</v>
      </c>
      <c r="H13" s="20" t="s">
        <v>1210</v>
      </c>
      <c r="K13" s="3" t="s">
        <v>1380</v>
      </c>
      <c r="AA13" s="3" t="s">
        <v>1203</v>
      </c>
      <c r="BK13" s="5" t="s">
        <v>2571</v>
      </c>
      <c r="BS13" s="4" t="s">
        <v>2687</v>
      </c>
      <c r="BZ13" s="4" t="s">
        <v>2733</v>
      </c>
      <c r="CJ13" s="4" t="s">
        <v>1209</v>
      </c>
      <c r="CQ13" s="4" t="s">
        <v>1345</v>
      </c>
      <c r="DB13" s="5" t="s">
        <v>2732</v>
      </c>
      <c r="DI13" s="4" t="s">
        <v>1348</v>
      </c>
    </row>
    <row r="14" spans="1:113" ht="9.9499999999999993" customHeight="1">
      <c r="D14" s="27" t="s">
        <v>1163</v>
      </c>
      <c r="H14" s="20" t="s">
        <v>164</v>
      </c>
      <c r="K14" s="3" t="s">
        <v>1382</v>
      </c>
      <c r="AA14" s="3" t="s">
        <v>1121</v>
      </c>
      <c r="BK14" s="5" t="s">
        <v>2462</v>
      </c>
      <c r="BS14" s="4" t="s">
        <v>2686</v>
      </c>
      <c r="BZ14" s="4" t="s">
        <v>2731</v>
      </c>
      <c r="CJ14" s="4" t="s">
        <v>1128</v>
      </c>
      <c r="CQ14" s="4" t="s">
        <v>1355</v>
      </c>
      <c r="DB14" s="5" t="s">
        <v>2730</v>
      </c>
      <c r="DI14" s="4" t="s">
        <v>2166</v>
      </c>
    </row>
    <row r="15" spans="1:113" ht="9.9499999999999993" customHeight="1">
      <c r="D15" s="27" t="s">
        <v>401</v>
      </c>
      <c r="H15" s="20" t="s">
        <v>454</v>
      </c>
      <c r="K15" s="3" t="s">
        <v>1367</v>
      </c>
      <c r="AA15" s="3" t="s">
        <v>1261</v>
      </c>
      <c r="BK15" s="5" t="s">
        <v>2607</v>
      </c>
      <c r="BS15" s="4" t="s">
        <v>2685</v>
      </c>
      <c r="BZ15" s="4" t="s">
        <v>2729</v>
      </c>
      <c r="CJ15" s="4" t="s">
        <v>1263</v>
      </c>
      <c r="CQ15" s="4" t="s">
        <v>1327</v>
      </c>
      <c r="DB15" s="5" t="s">
        <v>2728</v>
      </c>
      <c r="DI15" s="4" t="s">
        <v>1355</v>
      </c>
    </row>
    <row r="16" spans="1:113" ht="9.9499999999999993" customHeight="1">
      <c r="D16" s="27" t="s">
        <v>93</v>
      </c>
      <c r="H16" s="20" t="s">
        <v>576</v>
      </c>
      <c r="K16" s="3" t="s">
        <v>1371</v>
      </c>
      <c r="AA16" s="3" t="s">
        <v>1025</v>
      </c>
      <c r="BK16" s="5" t="s">
        <v>2357</v>
      </c>
      <c r="BS16" s="4" t="s">
        <v>2684</v>
      </c>
      <c r="BZ16" s="4" t="s">
        <v>2727</v>
      </c>
      <c r="CJ16" s="4" t="s">
        <v>1031</v>
      </c>
      <c r="CQ16" s="4" t="s">
        <v>1355</v>
      </c>
      <c r="DB16" s="5" t="s">
        <v>2726</v>
      </c>
      <c r="DI16" s="4" t="s">
        <v>1364</v>
      </c>
    </row>
    <row r="17" spans="4:113" ht="9.9499999999999993" customHeight="1">
      <c r="D17" s="27" t="s">
        <v>164</v>
      </c>
      <c r="H17" s="20" t="s">
        <v>97</v>
      </c>
      <c r="K17" s="3" t="s">
        <v>1356</v>
      </c>
      <c r="AA17" s="3" t="s">
        <v>1448</v>
      </c>
      <c r="BK17" s="5" t="s">
        <v>1453</v>
      </c>
      <c r="BS17" s="4" t="s">
        <v>2683</v>
      </c>
      <c r="BZ17" s="4" t="s">
        <v>2725</v>
      </c>
      <c r="CJ17" s="4" t="s">
        <v>96</v>
      </c>
      <c r="CQ17" s="4" t="s">
        <v>1355</v>
      </c>
      <c r="DB17" s="5" t="s">
        <v>2724</v>
      </c>
      <c r="DI17" s="4" t="s">
        <v>1348</v>
      </c>
    </row>
    <row r="18" spans="4:113" ht="9.9499999999999993" customHeight="1">
      <c r="D18" s="27" t="s">
        <v>295</v>
      </c>
      <c r="H18" s="20" t="s">
        <v>851</v>
      </c>
      <c r="K18" s="3" t="s">
        <v>1374</v>
      </c>
      <c r="AA18" s="3" t="s">
        <v>845</v>
      </c>
      <c r="BK18" s="5" t="s">
        <v>2172</v>
      </c>
      <c r="BS18" s="4" t="s">
        <v>2682</v>
      </c>
      <c r="BZ18" s="4" t="s">
        <v>2723</v>
      </c>
      <c r="CJ18" s="4" t="s">
        <v>847</v>
      </c>
      <c r="CQ18" s="4" t="s">
        <v>1373</v>
      </c>
      <c r="DB18" s="5" t="s">
        <v>2722</v>
      </c>
      <c r="DI18" s="4" t="s">
        <v>2666</v>
      </c>
    </row>
    <row r="19" spans="4:113" ht="9.9499999999999993" customHeight="1">
      <c r="D19" s="27" t="s">
        <v>576</v>
      </c>
      <c r="H19" s="20" t="s">
        <v>295</v>
      </c>
      <c r="K19" s="3" t="s">
        <v>1378</v>
      </c>
      <c r="AA19" s="3" t="s">
        <v>1078</v>
      </c>
      <c r="BK19" s="5" t="s">
        <v>2406</v>
      </c>
      <c r="BS19" s="4" t="s">
        <v>2681</v>
      </c>
      <c r="BZ19" s="4" t="s">
        <v>2721</v>
      </c>
      <c r="CJ19" s="4" t="s">
        <v>1084</v>
      </c>
      <c r="CQ19" s="4" t="s">
        <v>1364</v>
      </c>
      <c r="DB19" s="5" t="s">
        <v>2720</v>
      </c>
      <c r="DI19" s="4" t="s">
        <v>1373</v>
      </c>
    </row>
    <row r="20" spans="4:113" ht="9.9499999999999993" customHeight="1">
      <c r="D20" s="27" t="s">
        <v>984</v>
      </c>
      <c r="H20" s="20" t="s">
        <v>895</v>
      </c>
      <c r="K20" s="3" t="s">
        <v>1361</v>
      </c>
      <c r="AA20" s="3" t="s">
        <v>888</v>
      </c>
      <c r="BK20" s="5" t="s">
        <v>2211</v>
      </c>
      <c r="BS20" s="4" t="s">
        <v>2679</v>
      </c>
      <c r="BZ20" s="4" t="s">
        <v>2714</v>
      </c>
      <c r="CJ20" s="4" t="s">
        <v>894</v>
      </c>
      <c r="CQ20" s="4" t="s">
        <v>1345</v>
      </c>
      <c r="DB20" s="5" t="s">
        <v>2719</v>
      </c>
      <c r="DI20" s="4" t="s">
        <v>2680</v>
      </c>
    </row>
    <row r="21" spans="4:113" ht="9.9499999999999993" customHeight="1">
      <c r="D21" s="27" t="s">
        <v>1362</v>
      </c>
      <c r="H21" s="20" t="s">
        <v>696</v>
      </c>
      <c r="K21" s="3" t="s">
        <v>1376</v>
      </c>
      <c r="AA21" s="3" t="s">
        <v>690</v>
      </c>
      <c r="BK21" s="5" t="s">
        <v>1949</v>
      </c>
      <c r="BS21" s="4" t="s">
        <v>2678</v>
      </c>
      <c r="BZ21" s="4" t="s">
        <v>2718</v>
      </c>
      <c r="CJ21" s="4" t="s">
        <v>692</v>
      </c>
      <c r="CQ21" s="4" t="s">
        <v>1355</v>
      </c>
      <c r="DB21" s="5" t="s">
        <v>2717</v>
      </c>
      <c r="DI21" s="4" t="s">
        <v>1334</v>
      </c>
    </row>
    <row r="22" spans="4:113" ht="9.9499999999999993" customHeight="1">
      <c r="D22" s="27" t="s">
        <v>956</v>
      </c>
      <c r="H22" s="20" t="s">
        <v>956</v>
      </c>
      <c r="K22" s="3" t="s">
        <v>1365</v>
      </c>
      <c r="AA22" s="3" t="s">
        <v>948</v>
      </c>
      <c r="BK22" s="5" t="s">
        <v>2265</v>
      </c>
      <c r="BS22" s="4" t="s">
        <v>2677</v>
      </c>
      <c r="BZ22" s="4" t="s">
        <v>2716</v>
      </c>
      <c r="CJ22" s="4" t="s">
        <v>955</v>
      </c>
      <c r="CQ22" s="4" t="s">
        <v>1364</v>
      </c>
      <c r="DB22" s="5" t="s">
        <v>2715</v>
      </c>
      <c r="DI22" s="4" t="s">
        <v>1946</v>
      </c>
    </row>
    <row r="23" spans="4:113" ht="9.9499999999999993" customHeight="1">
      <c r="D23" s="27" t="s">
        <v>895</v>
      </c>
      <c r="H23" s="20" t="s">
        <v>769</v>
      </c>
      <c r="K23" s="3" t="s">
        <v>1322</v>
      </c>
      <c r="AA23" s="3" t="s">
        <v>762</v>
      </c>
      <c r="BK23" s="5" t="s">
        <v>2054</v>
      </c>
      <c r="BS23" s="4" t="s">
        <v>2676</v>
      </c>
      <c r="BZ23" s="4" t="s">
        <v>2714</v>
      </c>
      <c r="CJ23" s="4" t="s">
        <v>765</v>
      </c>
      <c r="CQ23" s="4" t="s">
        <v>1321</v>
      </c>
      <c r="DB23" s="5" t="s">
        <v>2713</v>
      </c>
      <c r="DI23" s="4" t="s">
        <v>1348</v>
      </c>
    </row>
    <row r="24" spans="4:113" ht="9.9499999999999993" customHeight="1">
      <c r="D24" s="27" t="s">
        <v>1353</v>
      </c>
      <c r="H24" s="20" t="s">
        <v>168</v>
      </c>
      <c r="K24" s="3" t="s">
        <v>1331</v>
      </c>
      <c r="AA24" s="3" t="s">
        <v>160</v>
      </c>
      <c r="BK24" s="5" t="s">
        <v>1516</v>
      </c>
      <c r="BS24" s="4" t="s">
        <v>2674</v>
      </c>
      <c r="BZ24" s="4" t="s">
        <v>2712</v>
      </c>
      <c r="CJ24" s="4" t="s">
        <v>167</v>
      </c>
      <c r="CQ24" s="4" t="s">
        <v>1327</v>
      </c>
      <c r="DB24" s="5" t="s">
        <v>2711</v>
      </c>
      <c r="DI24" s="4" t="s">
        <v>2675</v>
      </c>
    </row>
    <row r="25" spans="4:113" ht="9.9499999999999993" customHeight="1">
      <c r="D25" s="27" t="s">
        <v>851</v>
      </c>
      <c r="H25" s="20" t="s">
        <v>405</v>
      </c>
      <c r="K25" s="3" t="s">
        <v>1346</v>
      </c>
      <c r="AA25" s="3" t="s">
        <v>397</v>
      </c>
      <c r="BK25" s="5" t="s">
        <v>1737</v>
      </c>
      <c r="BS25" s="4" t="s">
        <v>2673</v>
      </c>
      <c r="BZ25" s="4" t="s">
        <v>2710</v>
      </c>
      <c r="CJ25" s="4" t="s">
        <v>404</v>
      </c>
      <c r="CQ25" s="4" t="s">
        <v>1345</v>
      </c>
      <c r="DB25" s="5" t="s">
        <v>2709</v>
      </c>
      <c r="DI25" s="4" t="s">
        <v>1348</v>
      </c>
    </row>
    <row r="26" spans="4:113" ht="9.9499999999999993" customHeight="1">
      <c r="D26" s="27" t="s">
        <v>795</v>
      </c>
      <c r="H26" s="20" t="s">
        <v>984</v>
      </c>
      <c r="K26" s="3" t="s">
        <v>1325</v>
      </c>
      <c r="AA26" s="3" t="s">
        <v>977</v>
      </c>
      <c r="BK26" s="5" t="s">
        <v>2307</v>
      </c>
      <c r="BS26" s="4" t="s">
        <v>2672</v>
      </c>
      <c r="BZ26" s="4" t="s">
        <v>2708</v>
      </c>
      <c r="CJ26" s="4" t="s">
        <v>983</v>
      </c>
      <c r="CQ26" s="4" t="s">
        <v>1324</v>
      </c>
      <c r="DB26" s="5" t="s">
        <v>2707</v>
      </c>
      <c r="DI26" s="4" t="s">
        <v>1355</v>
      </c>
    </row>
    <row r="27" spans="4:113" ht="9.9499999999999993" customHeight="1">
      <c r="D27" s="27" t="s">
        <v>1343</v>
      </c>
      <c r="H27" s="20" t="s">
        <v>508</v>
      </c>
      <c r="K27" s="3" t="s">
        <v>1369</v>
      </c>
      <c r="AA27" s="3" t="s">
        <v>502</v>
      </c>
      <c r="BK27" s="5" t="s">
        <v>504</v>
      </c>
      <c r="BS27" s="4" t="s">
        <v>2706</v>
      </c>
      <c r="BZ27" s="4" t="s">
        <v>2705</v>
      </c>
      <c r="CJ27" s="5" t="s">
        <v>2704</v>
      </c>
      <c r="CQ27" s="4" t="s">
        <v>1345</v>
      </c>
    </row>
    <row r="28" spans="4:113" ht="9.9499999999999993" customHeight="1">
      <c r="D28" s="27" t="s">
        <v>1339</v>
      </c>
      <c r="H28" s="20" t="s">
        <v>646</v>
      </c>
      <c r="K28" s="3" t="s">
        <v>1349</v>
      </c>
      <c r="AA28" s="3" t="s">
        <v>639</v>
      </c>
      <c r="BK28" s="5" t="s">
        <v>1907</v>
      </c>
      <c r="BS28" s="4" t="s">
        <v>2670</v>
      </c>
      <c r="BZ28" s="4" t="s">
        <v>2703</v>
      </c>
      <c r="CJ28" s="4" t="s">
        <v>645</v>
      </c>
      <c r="CQ28" s="4" t="s">
        <v>1348</v>
      </c>
      <c r="DB28" s="5" t="s">
        <v>2702</v>
      </c>
      <c r="DI28" s="4" t="s">
        <v>2671</v>
      </c>
    </row>
    <row r="29" spans="4:113" ht="9.9499999999999993" customHeight="1">
      <c r="D29" s="27" t="s">
        <v>769</v>
      </c>
      <c r="H29" s="20" t="s">
        <v>749</v>
      </c>
      <c r="K29" s="3" t="s">
        <v>1338</v>
      </c>
      <c r="AA29" s="3" t="s">
        <v>743</v>
      </c>
      <c r="BK29" s="5" t="s">
        <v>2002</v>
      </c>
      <c r="BS29" s="4" t="s">
        <v>2669</v>
      </c>
      <c r="BZ29" s="4" t="s">
        <v>2701</v>
      </c>
      <c r="CJ29" s="4" t="s">
        <v>745</v>
      </c>
      <c r="CQ29" s="4" t="s">
        <v>1337</v>
      </c>
      <c r="DB29" s="5" t="s">
        <v>2700</v>
      </c>
      <c r="DI29" s="4" t="s">
        <v>2459</v>
      </c>
    </row>
    <row r="30" spans="4:113" ht="9.9499999999999993" customHeight="1">
      <c r="D30" s="27" t="s">
        <v>1332</v>
      </c>
      <c r="H30" s="20" t="s">
        <v>297</v>
      </c>
      <c r="K30" s="3" t="s">
        <v>1342</v>
      </c>
      <c r="AA30" s="3" t="s">
        <v>289</v>
      </c>
      <c r="BK30" s="5" t="s">
        <v>1608</v>
      </c>
      <c r="BS30" s="4" t="s">
        <v>2668</v>
      </c>
      <c r="BZ30" s="4" t="s">
        <v>2699</v>
      </c>
      <c r="CJ30" s="4" t="s">
        <v>291</v>
      </c>
      <c r="CQ30" s="4" t="s">
        <v>1341</v>
      </c>
      <c r="DB30" s="5" t="s">
        <v>2698</v>
      </c>
      <c r="DI30" s="4" t="s">
        <v>1327</v>
      </c>
    </row>
    <row r="31" spans="4:113" ht="9.9499999999999993" customHeight="1">
      <c r="D31" s="27" t="s">
        <v>1329</v>
      </c>
      <c r="H31" s="20" t="s">
        <v>795</v>
      </c>
      <c r="K31" s="3" t="s">
        <v>1319</v>
      </c>
      <c r="AA31" s="3" t="s">
        <v>788</v>
      </c>
      <c r="BK31" s="5" t="s">
        <v>2102</v>
      </c>
      <c r="BS31" s="4" t="s">
        <v>2667</v>
      </c>
      <c r="BZ31" s="4" t="s">
        <v>2697</v>
      </c>
      <c r="CJ31" s="4" t="s">
        <v>794</v>
      </c>
      <c r="CQ31" s="4" t="s">
        <v>1318</v>
      </c>
      <c r="DB31" s="5" t="s">
        <v>2696</v>
      </c>
      <c r="DI31" s="4" t="s">
        <v>1373</v>
      </c>
    </row>
    <row r="32" spans="4:113" ht="9.9499999999999993" customHeight="1">
      <c r="D32" s="27" t="s">
        <v>749</v>
      </c>
      <c r="H32" s="20" t="s">
        <v>583</v>
      </c>
      <c r="K32" s="3" t="s">
        <v>1352</v>
      </c>
      <c r="AA32" s="3" t="s">
        <v>577</v>
      </c>
      <c r="BK32" s="5" t="s">
        <v>1858</v>
      </c>
      <c r="BS32" s="4" t="s">
        <v>2665</v>
      </c>
      <c r="BZ32" s="4" t="s">
        <v>2695</v>
      </c>
      <c r="CJ32" s="4" t="s">
        <v>579</v>
      </c>
      <c r="CQ32" s="4" t="s">
        <v>1351</v>
      </c>
      <c r="DB32" s="5" t="s">
        <v>2694</v>
      </c>
      <c r="DI32" s="4" t="s">
        <v>2666</v>
      </c>
    </row>
    <row r="33" spans="4:113" ht="9.9499999999999993" customHeight="1">
      <c r="D33" s="27" t="s">
        <v>696</v>
      </c>
      <c r="H33" s="20" t="s">
        <v>358</v>
      </c>
      <c r="K33" s="3" t="s">
        <v>1328</v>
      </c>
      <c r="AA33" s="3" t="s">
        <v>351</v>
      </c>
      <c r="BK33" s="5" t="s">
        <v>1682</v>
      </c>
      <c r="BS33" s="4" t="s">
        <v>2663</v>
      </c>
      <c r="BZ33" s="4" t="s">
        <v>2693</v>
      </c>
      <c r="CJ33" s="4" t="s">
        <v>357</v>
      </c>
      <c r="CQ33" s="4" t="s">
        <v>1327</v>
      </c>
      <c r="DB33" s="5" t="s">
        <v>2692</v>
      </c>
      <c r="DI33" s="4" t="s">
        <v>2664</v>
      </c>
    </row>
    <row r="34" spans="4:113" ht="9.9499999999999993" customHeight="1">
      <c r="D34" s="27" t="s">
        <v>646</v>
      </c>
      <c r="H34" s="20" t="s">
        <v>224</v>
      </c>
      <c r="K34" s="3" t="s">
        <v>1335</v>
      </c>
      <c r="AA34" s="3" t="s">
        <v>217</v>
      </c>
      <c r="BK34" s="5" t="s">
        <v>1562</v>
      </c>
      <c r="BS34" s="4" t="s">
        <v>2662</v>
      </c>
      <c r="BZ34" s="4" t="s">
        <v>2691</v>
      </c>
      <c r="CJ34" s="4" t="s">
        <v>223</v>
      </c>
      <c r="CQ34" s="4" t="s">
        <v>1334</v>
      </c>
      <c r="DB34" s="5" t="s">
        <v>2690</v>
      </c>
      <c r="DI34" s="4" t="s">
        <v>1355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1316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M7:CQ8"/>
    <mergeCell ref="CU7:DB8"/>
    <mergeCell ref="DE7:DI8"/>
    <mergeCell ref="B7:F8"/>
    <mergeCell ref="G7:I8"/>
    <mergeCell ref="K7:R8"/>
    <mergeCell ref="BC7:BK8"/>
    <mergeCell ref="BR7:BV8"/>
    <mergeCell ref="CC7:CJ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9577-B17A-496F-9CFD-3992B748856D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102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1393</v>
      </c>
      <c r="DI4" s="21" t="s">
        <v>99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56" t="s">
        <v>1390</v>
      </c>
      <c r="L7" s="57"/>
      <c r="M7" s="57"/>
      <c r="N7" s="57"/>
      <c r="O7" s="57"/>
      <c r="P7" s="57"/>
      <c r="Q7" s="57"/>
      <c r="R7" s="5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6" t="s">
        <v>1389</v>
      </c>
      <c r="AU7" s="57"/>
      <c r="AV7" s="57"/>
      <c r="AW7" s="57"/>
      <c r="AX7" s="57"/>
      <c r="AY7" s="57"/>
      <c r="AZ7" s="2"/>
      <c r="BA7" s="2"/>
      <c r="BB7" s="2"/>
      <c r="BC7" s="2"/>
      <c r="BD7" s="2"/>
      <c r="BE7" s="2"/>
      <c r="BF7" s="53" t="s">
        <v>1388</v>
      </c>
      <c r="BG7" s="54"/>
      <c r="BH7" s="54"/>
      <c r="BI7" s="54"/>
      <c r="BJ7" s="54"/>
      <c r="BK7" s="54"/>
      <c r="BL7" s="54"/>
      <c r="BM7" s="54"/>
      <c r="BN7" s="54"/>
      <c r="BO7" s="2"/>
      <c r="BP7" s="60" t="s">
        <v>68</v>
      </c>
      <c r="BQ7" s="61"/>
      <c r="BR7" s="61"/>
      <c r="BS7" s="61"/>
      <c r="BT7" s="61"/>
      <c r="BU7" s="2"/>
      <c r="BV7" s="60" t="s">
        <v>1387</v>
      </c>
      <c r="BW7" s="61"/>
      <c r="BX7" s="61"/>
      <c r="BY7" s="61"/>
      <c r="BZ7" s="61"/>
      <c r="CA7" s="2"/>
      <c r="CB7" s="56" t="s">
        <v>1386</v>
      </c>
      <c r="CC7" s="57"/>
      <c r="CD7" s="57"/>
      <c r="CE7" s="57"/>
      <c r="CF7" s="57"/>
      <c r="CG7" s="57"/>
      <c r="CH7" s="57"/>
      <c r="CI7" s="57"/>
      <c r="CJ7" s="2"/>
      <c r="CK7" s="2"/>
      <c r="CL7" s="2"/>
      <c r="CM7" s="2"/>
      <c r="CN7" s="2"/>
      <c r="CO7" s="2"/>
      <c r="CP7" s="10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58"/>
      <c r="L8" s="58"/>
      <c r="M8" s="58"/>
      <c r="N8" s="58"/>
      <c r="O8" s="58"/>
      <c r="P8" s="58"/>
      <c r="Q8" s="58"/>
      <c r="R8" s="58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58"/>
      <c r="AU8" s="58"/>
      <c r="AV8" s="58"/>
      <c r="AW8" s="58"/>
      <c r="AX8" s="58"/>
      <c r="AY8" s="58"/>
      <c r="AZ8" s="7"/>
      <c r="BA8" s="7"/>
      <c r="BB8" s="7"/>
      <c r="BC8" s="7"/>
      <c r="BD8" s="7"/>
      <c r="BE8" s="7"/>
      <c r="BF8" s="55"/>
      <c r="BG8" s="55"/>
      <c r="BH8" s="55"/>
      <c r="BI8" s="55"/>
      <c r="BJ8" s="55"/>
      <c r="BK8" s="55"/>
      <c r="BL8" s="55"/>
      <c r="BM8" s="55"/>
      <c r="BN8" s="55"/>
      <c r="BO8" s="7"/>
      <c r="BP8" s="62"/>
      <c r="BQ8" s="62"/>
      <c r="BR8" s="62"/>
      <c r="BS8" s="62"/>
      <c r="BT8" s="62"/>
      <c r="BU8" s="7"/>
      <c r="BV8" s="62"/>
      <c r="BW8" s="62"/>
      <c r="BX8" s="62"/>
      <c r="BY8" s="62"/>
      <c r="BZ8" s="62"/>
      <c r="CA8" s="7"/>
      <c r="CB8" s="58"/>
      <c r="CC8" s="58"/>
      <c r="CD8" s="58"/>
      <c r="CE8" s="58"/>
      <c r="CF8" s="58"/>
      <c r="CG8" s="58"/>
      <c r="CH8" s="58"/>
      <c r="CI8" s="58"/>
      <c r="CJ8" s="7"/>
      <c r="CK8" s="7"/>
      <c r="CL8" s="7"/>
      <c r="CM8" s="7"/>
      <c r="CN8" s="7"/>
      <c r="CO8" s="7"/>
      <c r="CP8" s="8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499999999999993" customHeight="1">
      <c r="D10" s="27" t="s">
        <v>81</v>
      </c>
      <c r="H10" s="20" t="s">
        <v>766</v>
      </c>
      <c r="K10" s="3" t="s">
        <v>1385</v>
      </c>
      <c r="Y10" s="3" t="s">
        <v>1310</v>
      </c>
      <c r="AT10" s="3" t="s">
        <v>740</v>
      </c>
      <c r="BN10" s="5" t="s">
        <v>1446</v>
      </c>
      <c r="BT10" s="4" t="s">
        <v>2459</v>
      </c>
      <c r="CB10" s="3" t="s">
        <v>1309</v>
      </c>
    </row>
    <row r="11" spans="1:113" ht="9.9499999999999993" customHeight="1">
      <c r="D11" s="27" t="s">
        <v>766</v>
      </c>
      <c r="H11" s="20" t="s">
        <v>461</v>
      </c>
      <c r="K11" s="3" t="s">
        <v>1384</v>
      </c>
      <c r="Y11" s="3" t="s">
        <v>456</v>
      </c>
      <c r="AT11" s="3" t="s">
        <v>286</v>
      </c>
      <c r="BN11" s="5" t="s">
        <v>1794</v>
      </c>
      <c r="BT11" s="4" t="s">
        <v>1348</v>
      </c>
      <c r="BX11" s="20" t="s">
        <v>2689</v>
      </c>
      <c r="CB11" s="3" t="s">
        <v>453</v>
      </c>
    </row>
    <row r="12" spans="1:113" ht="9.9499999999999993" customHeight="1">
      <c r="D12" s="27" t="s">
        <v>454</v>
      </c>
      <c r="H12" s="20" t="s">
        <v>93</v>
      </c>
      <c r="K12" s="3" t="s">
        <v>1359</v>
      </c>
      <c r="Y12" s="3" t="s">
        <v>1158</v>
      </c>
      <c r="AT12" s="3" t="s">
        <v>158</v>
      </c>
      <c r="BN12" s="5" t="s">
        <v>2517</v>
      </c>
      <c r="BT12" s="4" t="s">
        <v>2459</v>
      </c>
      <c r="BX12" s="20" t="s">
        <v>2688</v>
      </c>
      <c r="CB12" s="3" t="s">
        <v>1157</v>
      </c>
    </row>
    <row r="13" spans="1:113" ht="9.9499999999999993" customHeight="1">
      <c r="D13" s="27" t="s">
        <v>1210</v>
      </c>
      <c r="H13" s="20" t="s">
        <v>1210</v>
      </c>
      <c r="K13" s="3" t="s">
        <v>1380</v>
      </c>
      <c r="Y13" s="3" t="s">
        <v>1203</v>
      </c>
      <c r="AT13" s="3" t="s">
        <v>74</v>
      </c>
      <c r="BN13" s="5" t="s">
        <v>2571</v>
      </c>
      <c r="BT13" s="4" t="s">
        <v>1348</v>
      </c>
      <c r="BX13" s="20" t="s">
        <v>2687</v>
      </c>
      <c r="CB13" s="3" t="s">
        <v>1202</v>
      </c>
    </row>
    <row r="14" spans="1:113" ht="9.9499999999999993" customHeight="1">
      <c r="D14" s="27" t="s">
        <v>1163</v>
      </c>
      <c r="H14" s="20" t="s">
        <v>164</v>
      </c>
      <c r="K14" s="3" t="s">
        <v>1382</v>
      </c>
      <c r="Y14" s="3" t="s">
        <v>1121</v>
      </c>
      <c r="AT14" s="3" t="s">
        <v>74</v>
      </c>
      <c r="BN14" s="5" t="s">
        <v>2462</v>
      </c>
      <c r="BT14" s="4" t="s">
        <v>2166</v>
      </c>
      <c r="BX14" s="20" t="s">
        <v>2686</v>
      </c>
      <c r="CB14" s="3" t="s">
        <v>1119</v>
      </c>
    </row>
    <row r="15" spans="1:113" ht="9.9499999999999993" customHeight="1">
      <c r="D15" s="27" t="s">
        <v>401</v>
      </c>
      <c r="H15" s="20" t="s">
        <v>454</v>
      </c>
      <c r="K15" s="3" t="s">
        <v>1367</v>
      </c>
      <c r="Y15" s="3" t="s">
        <v>1261</v>
      </c>
      <c r="AT15" s="3" t="s">
        <v>1257</v>
      </c>
      <c r="BN15" s="5" t="s">
        <v>2607</v>
      </c>
      <c r="BT15" s="4" t="s">
        <v>1355</v>
      </c>
      <c r="BX15" s="20" t="s">
        <v>2685</v>
      </c>
      <c r="CB15" s="3" t="s">
        <v>1259</v>
      </c>
    </row>
    <row r="16" spans="1:113" ht="9.9499999999999993" customHeight="1">
      <c r="D16" s="27" t="s">
        <v>93</v>
      </c>
      <c r="H16" s="20" t="s">
        <v>576</v>
      </c>
      <c r="K16" s="3" t="s">
        <v>1371</v>
      </c>
      <c r="Y16" s="3" t="s">
        <v>1025</v>
      </c>
      <c r="AT16" s="3" t="s">
        <v>74</v>
      </c>
      <c r="BN16" s="5" t="s">
        <v>2357</v>
      </c>
      <c r="BT16" s="4" t="s">
        <v>1364</v>
      </c>
      <c r="BX16" s="20" t="s">
        <v>2684</v>
      </c>
      <c r="CB16" s="3" t="s">
        <v>1024</v>
      </c>
    </row>
    <row r="17" spans="4:80" ht="9.9499999999999993" customHeight="1">
      <c r="D17" s="27" t="s">
        <v>164</v>
      </c>
      <c r="H17" s="20" t="s">
        <v>97</v>
      </c>
      <c r="K17" s="3" t="s">
        <v>1356</v>
      </c>
      <c r="Y17" s="3" t="s">
        <v>1448</v>
      </c>
      <c r="AT17" s="3" t="s">
        <v>74</v>
      </c>
      <c r="BN17" s="5" t="s">
        <v>1453</v>
      </c>
      <c r="BT17" s="4" t="s">
        <v>1348</v>
      </c>
      <c r="BX17" s="20" t="s">
        <v>2683</v>
      </c>
      <c r="CB17" s="3" t="s">
        <v>78</v>
      </c>
    </row>
    <row r="18" spans="4:80" ht="9.9499999999999993" customHeight="1">
      <c r="D18" s="27" t="s">
        <v>295</v>
      </c>
      <c r="H18" s="20" t="s">
        <v>851</v>
      </c>
      <c r="K18" s="3" t="s">
        <v>1374</v>
      </c>
      <c r="Y18" s="3" t="s">
        <v>845</v>
      </c>
      <c r="AT18" s="3" t="s">
        <v>158</v>
      </c>
      <c r="BN18" s="5" t="s">
        <v>2172</v>
      </c>
      <c r="BT18" s="4" t="s">
        <v>2666</v>
      </c>
      <c r="BX18" s="20" t="s">
        <v>2682</v>
      </c>
      <c r="CB18" s="3" t="s">
        <v>844</v>
      </c>
    </row>
    <row r="19" spans="4:80" ht="9.9499999999999993" customHeight="1">
      <c r="D19" s="27" t="s">
        <v>576</v>
      </c>
      <c r="H19" s="20" t="s">
        <v>295</v>
      </c>
      <c r="K19" s="3" t="s">
        <v>1378</v>
      </c>
      <c r="Y19" s="3" t="s">
        <v>1078</v>
      </c>
      <c r="AT19" s="3" t="s">
        <v>74</v>
      </c>
      <c r="BN19" s="5" t="s">
        <v>2406</v>
      </c>
      <c r="BT19" s="4" t="s">
        <v>1373</v>
      </c>
      <c r="BX19" s="20" t="s">
        <v>2681</v>
      </c>
      <c r="CB19" s="3" t="s">
        <v>887</v>
      </c>
    </row>
    <row r="20" spans="4:80" ht="9.9499999999999993" customHeight="1">
      <c r="D20" s="27" t="s">
        <v>984</v>
      </c>
      <c r="H20" s="20" t="s">
        <v>895</v>
      </c>
      <c r="K20" s="3" t="s">
        <v>1361</v>
      </c>
      <c r="Y20" s="3" t="s">
        <v>888</v>
      </c>
      <c r="AT20" s="3" t="s">
        <v>74</v>
      </c>
      <c r="BN20" s="5" t="s">
        <v>2211</v>
      </c>
      <c r="BT20" s="4" t="s">
        <v>2680</v>
      </c>
      <c r="BX20" s="20" t="s">
        <v>2679</v>
      </c>
      <c r="CB20" s="3" t="s">
        <v>887</v>
      </c>
    </row>
    <row r="21" spans="4:80" ht="9.9499999999999993" customHeight="1">
      <c r="D21" s="27" t="s">
        <v>1362</v>
      </c>
      <c r="H21" s="20" t="s">
        <v>696</v>
      </c>
      <c r="K21" s="3" t="s">
        <v>1376</v>
      </c>
      <c r="Y21" s="3" t="s">
        <v>690</v>
      </c>
      <c r="AT21" s="3" t="s">
        <v>286</v>
      </c>
      <c r="BN21" s="5" t="s">
        <v>1949</v>
      </c>
      <c r="BT21" s="4" t="s">
        <v>1334</v>
      </c>
      <c r="BX21" s="20" t="s">
        <v>2678</v>
      </c>
      <c r="CB21" s="3" t="s">
        <v>575</v>
      </c>
    </row>
    <row r="22" spans="4:80" ht="9.9499999999999993" customHeight="1">
      <c r="D22" s="27" t="s">
        <v>956</v>
      </c>
      <c r="H22" s="20" t="s">
        <v>956</v>
      </c>
      <c r="K22" s="3" t="s">
        <v>1365</v>
      </c>
      <c r="Y22" s="3" t="s">
        <v>948</v>
      </c>
      <c r="AT22" s="3" t="s">
        <v>740</v>
      </c>
      <c r="BN22" s="5" t="s">
        <v>2265</v>
      </c>
      <c r="BT22" s="4" t="s">
        <v>1946</v>
      </c>
      <c r="BX22" s="20" t="s">
        <v>2677</v>
      </c>
      <c r="CB22" s="3" t="s">
        <v>947</v>
      </c>
    </row>
    <row r="23" spans="4:80" ht="9.9499999999999993" customHeight="1">
      <c r="D23" s="27" t="s">
        <v>895</v>
      </c>
      <c r="H23" s="20" t="s">
        <v>769</v>
      </c>
      <c r="K23" s="3" t="s">
        <v>1322</v>
      </c>
      <c r="Y23" s="3" t="s">
        <v>762</v>
      </c>
      <c r="AT23" s="3" t="s">
        <v>740</v>
      </c>
      <c r="BN23" s="5" t="s">
        <v>2054</v>
      </c>
      <c r="BT23" s="4" t="s">
        <v>1348</v>
      </c>
      <c r="BX23" s="20" t="s">
        <v>2676</v>
      </c>
      <c r="CB23" s="3" t="s">
        <v>761</v>
      </c>
    </row>
    <row r="24" spans="4:80" ht="9.9499999999999993" customHeight="1">
      <c r="D24" s="27" t="s">
        <v>1353</v>
      </c>
      <c r="H24" s="20" t="s">
        <v>168</v>
      </c>
      <c r="K24" s="3" t="s">
        <v>1331</v>
      </c>
      <c r="Y24" s="3" t="s">
        <v>160</v>
      </c>
      <c r="AT24" s="3" t="s">
        <v>158</v>
      </c>
      <c r="BN24" s="5" t="s">
        <v>1516</v>
      </c>
      <c r="BT24" s="4" t="s">
        <v>2675</v>
      </c>
      <c r="BX24" s="20" t="s">
        <v>2674</v>
      </c>
      <c r="CB24" s="3" t="s">
        <v>159</v>
      </c>
    </row>
    <row r="25" spans="4:80" ht="9.9499999999999993" customHeight="1">
      <c r="D25" s="27" t="s">
        <v>851</v>
      </c>
      <c r="H25" s="20" t="s">
        <v>405</v>
      </c>
      <c r="K25" s="3" t="s">
        <v>1346</v>
      </c>
      <c r="Y25" s="3" t="s">
        <v>397</v>
      </c>
      <c r="AT25" s="3" t="s">
        <v>395</v>
      </c>
      <c r="BN25" s="5" t="s">
        <v>1737</v>
      </c>
      <c r="BT25" s="4" t="s">
        <v>1348</v>
      </c>
      <c r="BX25" s="20" t="s">
        <v>2673</v>
      </c>
      <c r="CB25" s="3" t="s">
        <v>396</v>
      </c>
    </row>
    <row r="26" spans="4:80" ht="9.9499999999999993" customHeight="1">
      <c r="D26" s="27" t="s">
        <v>795</v>
      </c>
      <c r="H26" s="20" t="s">
        <v>984</v>
      </c>
      <c r="K26" s="3" t="s">
        <v>1325</v>
      </c>
      <c r="Y26" s="3" t="s">
        <v>977</v>
      </c>
      <c r="AT26" s="3" t="s">
        <v>286</v>
      </c>
      <c r="BN26" s="5" t="s">
        <v>2307</v>
      </c>
      <c r="BT26" s="4" t="s">
        <v>1355</v>
      </c>
      <c r="BX26" s="20" t="s">
        <v>2672</v>
      </c>
      <c r="CB26" s="3" t="s">
        <v>976</v>
      </c>
    </row>
    <row r="27" spans="4:80" ht="9.9499999999999993" customHeight="1">
      <c r="D27" s="27" t="s">
        <v>1343</v>
      </c>
      <c r="H27" s="20" t="s">
        <v>646</v>
      </c>
      <c r="K27" s="3" t="s">
        <v>1349</v>
      </c>
      <c r="Y27" s="3" t="s">
        <v>639</v>
      </c>
      <c r="AT27" s="3" t="s">
        <v>395</v>
      </c>
      <c r="BN27" s="5" t="s">
        <v>1907</v>
      </c>
      <c r="BT27" s="4" t="s">
        <v>2671</v>
      </c>
      <c r="BX27" s="20" t="s">
        <v>2670</v>
      </c>
      <c r="CB27" s="3" t="s">
        <v>638</v>
      </c>
    </row>
    <row r="28" spans="4:80" ht="9.9499999999999993" customHeight="1">
      <c r="D28" s="27" t="s">
        <v>1339</v>
      </c>
      <c r="H28" s="20" t="s">
        <v>749</v>
      </c>
      <c r="K28" s="3" t="s">
        <v>1338</v>
      </c>
      <c r="Y28" s="3" t="s">
        <v>743</v>
      </c>
      <c r="AT28" s="3" t="s">
        <v>740</v>
      </c>
      <c r="BN28" s="5" t="s">
        <v>2002</v>
      </c>
      <c r="BT28" s="4" t="s">
        <v>2459</v>
      </c>
      <c r="BX28" s="20" t="s">
        <v>2669</v>
      </c>
      <c r="CB28" s="3" t="s">
        <v>742</v>
      </c>
    </row>
    <row r="29" spans="4:80" ht="9.9499999999999993" customHeight="1">
      <c r="D29" s="27" t="s">
        <v>769</v>
      </c>
      <c r="H29" s="20" t="s">
        <v>297</v>
      </c>
      <c r="K29" s="3" t="s">
        <v>1342</v>
      </c>
      <c r="Y29" s="3" t="s">
        <v>289</v>
      </c>
      <c r="AT29" s="3" t="s">
        <v>286</v>
      </c>
      <c r="BN29" s="5" t="s">
        <v>1608</v>
      </c>
      <c r="BT29" s="4" t="s">
        <v>1327</v>
      </c>
      <c r="BX29" s="20" t="s">
        <v>2668</v>
      </c>
      <c r="CB29" s="3" t="s">
        <v>288</v>
      </c>
    </row>
    <row r="30" spans="4:80" ht="9.9499999999999993" customHeight="1">
      <c r="D30" s="27" t="s">
        <v>1332</v>
      </c>
      <c r="H30" s="20" t="s">
        <v>795</v>
      </c>
      <c r="K30" s="3" t="s">
        <v>1319</v>
      </c>
      <c r="Y30" s="3" t="s">
        <v>788</v>
      </c>
      <c r="AT30" s="3" t="s">
        <v>74</v>
      </c>
      <c r="BN30" s="5" t="s">
        <v>2102</v>
      </c>
      <c r="BT30" s="4" t="s">
        <v>1373</v>
      </c>
      <c r="BX30" s="20" t="s">
        <v>2667</v>
      </c>
      <c r="CB30" s="3" t="s">
        <v>787</v>
      </c>
    </row>
    <row r="31" spans="4:80" ht="9.9499999999999993" customHeight="1">
      <c r="D31" s="27" t="s">
        <v>1329</v>
      </c>
      <c r="H31" s="20" t="s">
        <v>583</v>
      </c>
      <c r="K31" s="3" t="s">
        <v>1352</v>
      </c>
      <c r="Y31" s="3" t="s">
        <v>577</v>
      </c>
      <c r="AT31" s="3" t="s">
        <v>286</v>
      </c>
      <c r="BN31" s="5" t="s">
        <v>1858</v>
      </c>
      <c r="BT31" s="4" t="s">
        <v>2666</v>
      </c>
      <c r="BX31" s="20" t="s">
        <v>2665</v>
      </c>
      <c r="CB31" s="3" t="s">
        <v>575</v>
      </c>
    </row>
    <row r="32" spans="4:80" ht="9.9499999999999993" customHeight="1">
      <c r="D32" s="27" t="s">
        <v>749</v>
      </c>
      <c r="H32" s="20" t="s">
        <v>358</v>
      </c>
      <c r="K32" s="3" t="s">
        <v>1328</v>
      </c>
      <c r="Y32" s="3" t="s">
        <v>351</v>
      </c>
      <c r="AT32" s="3" t="s">
        <v>74</v>
      </c>
      <c r="BN32" s="5" t="s">
        <v>1682</v>
      </c>
      <c r="BT32" s="4" t="s">
        <v>2664</v>
      </c>
      <c r="BX32" s="20" t="s">
        <v>2663</v>
      </c>
      <c r="CB32" s="3" t="s">
        <v>350</v>
      </c>
    </row>
    <row r="33" spans="4:80" ht="9.9499999999999993" customHeight="1">
      <c r="D33" s="27" t="s">
        <v>696</v>
      </c>
      <c r="H33" s="20" t="s">
        <v>224</v>
      </c>
      <c r="K33" s="3" t="s">
        <v>1335</v>
      </c>
      <c r="Y33" s="3" t="s">
        <v>217</v>
      </c>
      <c r="AT33" s="3" t="s">
        <v>215</v>
      </c>
      <c r="BN33" s="5" t="s">
        <v>1562</v>
      </c>
      <c r="BT33" s="4" t="s">
        <v>1355</v>
      </c>
      <c r="BX33" s="20" t="s">
        <v>2662</v>
      </c>
      <c r="CB33" s="3" t="s">
        <v>216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2661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A7CAD-9CEA-489E-82CB-9701DEF47F38}">
  <dimension ref="A1:DI1801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1454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102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99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766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1446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1445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1315</v>
      </c>
      <c r="BD8" s="1" t="s">
        <v>82</v>
      </c>
      <c r="BW8" s="15" t="s">
        <v>2608</v>
      </c>
      <c r="CR8" s="5" t="s">
        <v>295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1309</v>
      </c>
      <c r="BD9" s="1" t="s">
        <v>77</v>
      </c>
      <c r="BW9" s="15" t="s">
        <v>2659</v>
      </c>
      <c r="DI9" s="14"/>
    </row>
    <row r="10" spans="1:113" ht="9.9499999999999993" customHeight="1">
      <c r="A10" s="16" t="s">
        <v>75</v>
      </c>
      <c r="T10" s="15" t="s">
        <v>740</v>
      </c>
      <c r="BD10" s="1" t="s">
        <v>73</v>
      </c>
      <c r="BW10" s="15" t="s">
        <v>2660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1446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1445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1312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1446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1445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1310</v>
      </c>
      <c r="BD14" s="1" t="s">
        <v>82</v>
      </c>
      <c r="BW14" s="15" t="s">
        <v>2608</v>
      </c>
      <c r="CR14" s="5" t="s">
        <v>295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1309</v>
      </c>
      <c r="BD15" s="1" t="s">
        <v>77</v>
      </c>
      <c r="BW15" s="15" t="s">
        <v>2659</v>
      </c>
      <c r="DI15" s="14"/>
    </row>
    <row r="16" spans="1:113" ht="9.9499999999999993" customHeight="1">
      <c r="A16" s="16" t="s">
        <v>75</v>
      </c>
      <c r="T16" s="15" t="s">
        <v>740</v>
      </c>
      <c r="BD16" s="1" t="s">
        <v>73</v>
      </c>
      <c r="BW16" s="15" t="s">
        <v>2658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1446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1445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BD22" s="4" t="s">
        <v>2657</v>
      </c>
      <c r="BP22" s="4" t="s">
        <v>2656</v>
      </c>
      <c r="CB22" s="4" t="s">
        <v>2655</v>
      </c>
      <c r="CN22" s="4" t="s">
        <v>254</v>
      </c>
    </row>
    <row r="23" spans="1:113" ht="9.9499999999999993" customHeight="1">
      <c r="E23" s="5" t="s">
        <v>56</v>
      </c>
      <c r="P23" s="4" t="s">
        <v>2654</v>
      </c>
    </row>
    <row r="24" spans="1:113" ht="9.9499999999999993" customHeight="1">
      <c r="AC24" s="4" t="s">
        <v>2653</v>
      </c>
      <c r="AH24" s="4" t="s">
        <v>44</v>
      </c>
      <c r="AR24" s="4" t="s">
        <v>2652</v>
      </c>
      <c r="BD24" s="4" t="s">
        <v>2651</v>
      </c>
      <c r="BP24" s="4" t="s">
        <v>2650</v>
      </c>
      <c r="CB24" s="4" t="s">
        <v>2649</v>
      </c>
      <c r="CN24" s="4" t="s">
        <v>30</v>
      </c>
    </row>
    <row r="25" spans="1:113" ht="9.9499999999999993" customHeight="1">
      <c r="E25" s="5" t="s">
        <v>47</v>
      </c>
      <c r="P25" s="4" t="s">
        <v>2648</v>
      </c>
    </row>
    <row r="26" spans="1:113" ht="9.9499999999999993" customHeight="1">
      <c r="AC26" s="5" t="s">
        <v>2647</v>
      </c>
      <c r="AH26" s="4" t="s">
        <v>26</v>
      </c>
      <c r="AR26" s="4" t="s">
        <v>2646</v>
      </c>
      <c r="BD26" s="4" t="s">
        <v>2645</v>
      </c>
      <c r="BP26" s="4" t="s">
        <v>2644</v>
      </c>
      <c r="CB26" s="4" t="s">
        <v>2643</v>
      </c>
      <c r="CN26" s="4" t="s">
        <v>21</v>
      </c>
    </row>
    <row r="27" spans="1:113" ht="9.9499999999999993" customHeight="1">
      <c r="E27" s="5" t="s">
        <v>38</v>
      </c>
      <c r="P27" s="4" t="s">
        <v>2642</v>
      </c>
    </row>
    <row r="28" spans="1:113" ht="9.9499999999999993" customHeight="1">
      <c r="AC28" s="4" t="s">
        <v>2641</v>
      </c>
      <c r="AH28" s="4" t="s">
        <v>53</v>
      </c>
      <c r="AR28" s="4" t="s">
        <v>411</v>
      </c>
      <c r="BD28" s="4" t="s">
        <v>2640</v>
      </c>
      <c r="BP28" s="4" t="s">
        <v>2639</v>
      </c>
      <c r="CB28" s="4" t="s">
        <v>2638</v>
      </c>
      <c r="CN28" s="4" t="s">
        <v>421</v>
      </c>
    </row>
    <row r="29" spans="1:113" ht="9.9499999999999993" customHeight="1">
      <c r="E29" s="5" t="s">
        <v>29</v>
      </c>
      <c r="P29" s="4" t="s">
        <v>2637</v>
      </c>
    </row>
    <row r="30" spans="1:113" ht="9.9499999999999993" customHeight="1">
      <c r="AC30" s="4" t="s">
        <v>2636</v>
      </c>
      <c r="AH30" s="4" t="s">
        <v>17</v>
      </c>
      <c r="AR30" s="4" t="s">
        <v>2635</v>
      </c>
      <c r="BD30" s="4" t="s">
        <v>2634</v>
      </c>
      <c r="BP30" s="4" t="s">
        <v>2633</v>
      </c>
      <c r="CB30" s="4" t="s">
        <v>2632</v>
      </c>
      <c r="CN30" s="4" t="s">
        <v>421</v>
      </c>
    </row>
    <row r="31" spans="1:113" ht="9.9499999999999993" customHeight="1">
      <c r="E31" s="5" t="s">
        <v>20</v>
      </c>
      <c r="P31" s="4" t="s">
        <v>2631</v>
      </c>
    </row>
    <row r="32" spans="1:113" ht="9.9499999999999993" customHeight="1">
      <c r="AC32" s="4" t="s">
        <v>2630</v>
      </c>
      <c r="AH32" s="4" t="s">
        <v>35</v>
      </c>
      <c r="AR32" s="4" t="s">
        <v>2629</v>
      </c>
      <c r="BD32" s="4" t="s">
        <v>2628</v>
      </c>
      <c r="BP32" s="4" t="s">
        <v>2627</v>
      </c>
      <c r="CB32" s="4" t="s">
        <v>2626</v>
      </c>
      <c r="CN32" s="4" t="s">
        <v>30</v>
      </c>
    </row>
    <row r="33" spans="5:92" ht="9.9499999999999993" customHeight="1">
      <c r="E33" s="5" t="s">
        <v>11</v>
      </c>
      <c r="P33" s="4" t="s">
        <v>2625</v>
      </c>
    </row>
    <row r="34" spans="5:92" ht="9.9499999999999993" customHeight="1">
      <c r="AC34" s="4" t="s">
        <v>2624</v>
      </c>
      <c r="AH34" s="4" t="s">
        <v>238</v>
      </c>
      <c r="AR34" s="4" t="s">
        <v>2623</v>
      </c>
      <c r="BD34" s="4" t="s">
        <v>1709</v>
      </c>
      <c r="BP34" s="4" t="s">
        <v>2622</v>
      </c>
      <c r="CB34" s="4" t="s">
        <v>2621</v>
      </c>
      <c r="CN34" s="4" t="s">
        <v>30</v>
      </c>
    </row>
    <row r="35" spans="5:92" ht="9.9499999999999993" customHeight="1">
      <c r="E35" s="5" t="s">
        <v>2</v>
      </c>
      <c r="P35" s="4" t="s">
        <v>2620</v>
      </c>
    </row>
    <row r="36" spans="5:92" ht="9.9499999999999993" customHeight="1">
      <c r="AC36" s="4" t="s">
        <v>2619</v>
      </c>
      <c r="AH36" s="4" t="s">
        <v>8</v>
      </c>
      <c r="AR36" s="4" t="s">
        <v>2618</v>
      </c>
      <c r="BD36" s="4" t="s">
        <v>2617</v>
      </c>
      <c r="BP36" s="4" t="s">
        <v>2616</v>
      </c>
      <c r="CB36" s="4" t="s">
        <v>2615</v>
      </c>
      <c r="CN36" s="4" t="s">
        <v>525</v>
      </c>
    </row>
    <row r="37" spans="5:92" ht="9.9499999999999993" customHeight="1">
      <c r="E37" s="5" t="s">
        <v>105</v>
      </c>
      <c r="P37" s="4" t="s">
        <v>2614</v>
      </c>
    </row>
    <row r="38" spans="5:92" ht="9.9499999999999993" customHeight="1">
      <c r="AC38" s="4" t="s">
        <v>2613</v>
      </c>
      <c r="AH38" s="4" t="s">
        <v>111</v>
      </c>
      <c r="AR38" s="4" t="s">
        <v>2612</v>
      </c>
      <c r="BD38" s="4" t="s">
        <v>2611</v>
      </c>
      <c r="BP38" s="4" t="s">
        <v>2610</v>
      </c>
      <c r="CB38" s="4" t="s">
        <v>2609</v>
      </c>
      <c r="CN38" s="4" t="s">
        <v>30</v>
      </c>
    </row>
    <row r="39" spans="5:92" ht="9.9499999999999993" customHeight="1">
      <c r="E39" s="5" t="s">
        <v>226</v>
      </c>
      <c r="P39" s="4" t="s">
        <v>2608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1454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102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99</v>
      </c>
    </row>
    <row r="80" spans="1:113" ht="14.1" customHeight="1">
      <c r="BD80" s="20" t="s">
        <v>76</v>
      </c>
      <c r="DI80" s="4" t="s">
        <v>98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2607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2606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1267</v>
      </c>
      <c r="BD83" s="1" t="s">
        <v>82</v>
      </c>
      <c r="BW83" s="15" t="s">
        <v>2573</v>
      </c>
      <c r="CR83" s="5" t="s">
        <v>93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1259</v>
      </c>
      <c r="BD84" s="1" t="s">
        <v>77</v>
      </c>
      <c r="BW84" s="15" t="s">
        <v>2605</v>
      </c>
      <c r="DI84" s="14"/>
    </row>
    <row r="85" spans="1:113" ht="9.9499999999999993" customHeight="1">
      <c r="A85" s="16" t="s">
        <v>75</v>
      </c>
      <c r="T85" s="15" t="s">
        <v>1257</v>
      </c>
      <c r="BD85" s="1" t="s">
        <v>73</v>
      </c>
      <c r="BW85" s="15" t="s">
        <v>2604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1446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1445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1264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76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76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1261</v>
      </c>
      <c r="BD89" s="1" t="s">
        <v>82</v>
      </c>
      <c r="BW89" s="15" t="s">
        <v>76</v>
      </c>
      <c r="CR89" s="5" t="s">
        <v>76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1259</v>
      </c>
      <c r="BD90" s="1" t="s">
        <v>77</v>
      </c>
      <c r="BW90" s="15" t="s">
        <v>76</v>
      </c>
      <c r="DI90" s="14"/>
    </row>
    <row r="91" spans="1:113" ht="9.9499999999999993" customHeight="1">
      <c r="A91" s="16" t="s">
        <v>75</v>
      </c>
      <c r="T91" s="15" t="s">
        <v>1257</v>
      </c>
      <c r="BD91" s="1" t="s">
        <v>73</v>
      </c>
      <c r="BW91" s="15" t="s">
        <v>76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1446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1445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BD97" s="4" t="s">
        <v>2603</v>
      </c>
      <c r="BP97" s="4" t="s">
        <v>1944</v>
      </c>
      <c r="CB97" s="4" t="s">
        <v>2602</v>
      </c>
      <c r="CN97" s="4" t="s">
        <v>274</v>
      </c>
    </row>
    <row r="98" spans="5:92" ht="9.9499999999999993" customHeight="1">
      <c r="E98" s="5" t="s">
        <v>56</v>
      </c>
      <c r="P98" s="4" t="s">
        <v>2601</v>
      </c>
    </row>
    <row r="99" spans="5:92" ht="9.9499999999999993" customHeight="1">
      <c r="AC99" s="4" t="s">
        <v>2600</v>
      </c>
      <c r="AH99" s="4" t="s">
        <v>44</v>
      </c>
      <c r="AR99" s="4" t="s">
        <v>2599</v>
      </c>
      <c r="BD99" s="4" t="s">
        <v>2598</v>
      </c>
      <c r="BP99" s="4" t="s">
        <v>2597</v>
      </c>
      <c r="CB99" s="4" t="s">
        <v>2351</v>
      </c>
      <c r="CN99" s="4" t="s">
        <v>39</v>
      </c>
    </row>
    <row r="100" spans="5:92" ht="9.9499999999999993" customHeight="1">
      <c r="E100" s="5" t="s">
        <v>47</v>
      </c>
      <c r="P100" s="4" t="s">
        <v>2596</v>
      </c>
    </row>
    <row r="101" spans="5:92" ht="9.9499999999999993" customHeight="1">
      <c r="AC101" s="4" t="s">
        <v>2595</v>
      </c>
      <c r="AH101" s="4" t="s">
        <v>8</v>
      </c>
      <c r="AR101" s="4" t="s">
        <v>2417</v>
      </c>
      <c r="BD101" s="4" t="s">
        <v>873</v>
      </c>
      <c r="BP101" s="4" t="s">
        <v>2594</v>
      </c>
      <c r="CB101" s="4" t="s">
        <v>2593</v>
      </c>
      <c r="CN101" s="4" t="s">
        <v>414</v>
      </c>
    </row>
    <row r="102" spans="5:92" ht="9.9499999999999993" customHeight="1">
      <c r="E102" s="5" t="s">
        <v>38</v>
      </c>
      <c r="P102" s="4" t="s">
        <v>2592</v>
      </c>
    </row>
    <row r="103" spans="5:92" ht="9.9499999999999993" customHeight="1">
      <c r="AC103" s="4" t="s">
        <v>2591</v>
      </c>
      <c r="AH103" s="4" t="s">
        <v>35</v>
      </c>
      <c r="AR103" s="4" t="s">
        <v>2590</v>
      </c>
      <c r="BD103" s="4" t="s">
        <v>2589</v>
      </c>
      <c r="BP103" s="4" t="s">
        <v>2588</v>
      </c>
      <c r="CB103" s="4" t="s">
        <v>2587</v>
      </c>
      <c r="CN103" s="4" t="s">
        <v>1750</v>
      </c>
    </row>
    <row r="104" spans="5:92" ht="9.9499999999999993" customHeight="1">
      <c r="E104" s="5" t="s">
        <v>29</v>
      </c>
      <c r="P104" s="4" t="s">
        <v>2586</v>
      </c>
    </row>
    <row r="105" spans="5:92" ht="9.9499999999999993" customHeight="1">
      <c r="AC105" s="5" t="s">
        <v>2585</v>
      </c>
      <c r="AH105" s="4" t="s">
        <v>26</v>
      </c>
      <c r="AR105" s="4" t="s">
        <v>1687</v>
      </c>
      <c r="BD105" s="4" t="s">
        <v>2584</v>
      </c>
      <c r="BP105" s="4" t="s">
        <v>2583</v>
      </c>
      <c r="CB105" s="4" t="s">
        <v>2525</v>
      </c>
      <c r="CN105" s="4" t="s">
        <v>1750</v>
      </c>
    </row>
    <row r="106" spans="5:92" ht="9.9499999999999993" customHeight="1">
      <c r="E106" s="5" t="s">
        <v>20</v>
      </c>
      <c r="P106" s="4" t="s">
        <v>2582</v>
      </c>
    </row>
    <row r="107" spans="5:92" ht="9.9499999999999993" customHeight="1">
      <c r="AC107" s="4" t="s">
        <v>2581</v>
      </c>
      <c r="AH107" s="4" t="s">
        <v>17</v>
      </c>
      <c r="AR107" s="4" t="s">
        <v>2580</v>
      </c>
      <c r="BD107" s="4" t="s">
        <v>2579</v>
      </c>
      <c r="BP107" s="4" t="s">
        <v>2578</v>
      </c>
      <c r="CB107" s="4" t="s">
        <v>2577</v>
      </c>
      <c r="CN107" s="4" t="s">
        <v>1750</v>
      </c>
    </row>
    <row r="108" spans="5:92" ht="9.9499999999999993" customHeight="1">
      <c r="E108" s="5" t="s">
        <v>11</v>
      </c>
      <c r="P108" s="4" t="s">
        <v>2576</v>
      </c>
    </row>
    <row r="109" spans="5:92" ht="9.9499999999999993" customHeight="1">
      <c r="AC109" s="4" t="s">
        <v>2575</v>
      </c>
      <c r="AH109" s="4" t="s">
        <v>53</v>
      </c>
      <c r="AR109" s="4" t="s">
        <v>2574</v>
      </c>
    </row>
    <row r="110" spans="5:92" ht="9.9499999999999993" customHeight="1">
      <c r="E110" s="5" t="s">
        <v>2</v>
      </c>
      <c r="P110" s="4" t="s">
        <v>2573</v>
      </c>
      <c r="S110" s="3" t="s">
        <v>0</v>
      </c>
    </row>
    <row r="113" s="1" customFormat="1" ht="9.9499999999999993" customHeight="1"/>
    <row r="114" s="1" customFormat="1" ht="9.9499999999999993" customHeight="1"/>
    <row r="115" s="1" customFormat="1" ht="9.9499999999999993" customHeight="1"/>
    <row r="116" s="1" customFormat="1" ht="9.9499999999999993" customHeight="1"/>
    <row r="117" s="1" customFormat="1" ht="9.9499999999999993" customHeight="1"/>
    <row r="118" s="1" customFormat="1" ht="9.9499999999999993" customHeight="1"/>
    <row r="119" s="1" customFormat="1" ht="9.9499999999999993" customHeight="1"/>
    <row r="120" s="1" customFormat="1" ht="9.9499999999999993" customHeight="1"/>
    <row r="121" s="1" customFormat="1" ht="9.9499999999999993" customHeight="1"/>
    <row r="122" s="1" customFormat="1" ht="9.9499999999999993" customHeight="1"/>
    <row r="123" s="1" customFormat="1" ht="9.9499999999999993" customHeight="1"/>
    <row r="124" s="1" customFormat="1" ht="9.9499999999999993" customHeight="1"/>
    <row r="125" s="1" customFormat="1" ht="9.9499999999999993" customHeight="1"/>
    <row r="126" s="1" customFormat="1" ht="9.9499999999999993" customHeight="1"/>
    <row r="127" s="1" customFormat="1" ht="9.9499999999999993" customHeight="1"/>
    <row r="128" s="1" customFormat="1" ht="9.9499999999999993" customHeight="1"/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1454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102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99</v>
      </c>
    </row>
    <row r="155" spans="1:113" ht="14.1" customHeight="1">
      <c r="BD155" s="20" t="s">
        <v>76</v>
      </c>
      <c r="DI155" s="4" t="s">
        <v>98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1210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2571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2570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1207</v>
      </c>
      <c r="BD158" s="1" t="s">
        <v>82</v>
      </c>
      <c r="BW158" s="15" t="s">
        <v>2518</v>
      </c>
      <c r="CR158" s="5" t="s">
        <v>295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1202</v>
      </c>
      <c r="BD159" s="1" t="s">
        <v>77</v>
      </c>
      <c r="BW159" s="15" t="s">
        <v>2569</v>
      </c>
      <c r="DI159" s="14"/>
    </row>
    <row r="160" spans="1:113" ht="9.9499999999999993" customHeight="1">
      <c r="A160" s="16" t="s">
        <v>75</v>
      </c>
      <c r="T160" s="15" t="s">
        <v>74</v>
      </c>
      <c r="BD160" s="1" t="s">
        <v>73</v>
      </c>
      <c r="BW160" s="15" t="s">
        <v>2572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1446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1445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1204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2571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2570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1203</v>
      </c>
      <c r="BD164" s="1" t="s">
        <v>82</v>
      </c>
      <c r="BW164" s="15" t="s">
        <v>2518</v>
      </c>
      <c r="CR164" s="5" t="s">
        <v>295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1202</v>
      </c>
      <c r="BD165" s="1" t="s">
        <v>77</v>
      </c>
      <c r="BW165" s="15" t="s">
        <v>2569</v>
      </c>
      <c r="DI165" s="14"/>
    </row>
    <row r="166" spans="1:113" ht="9.9499999999999993" customHeight="1">
      <c r="A166" s="16" t="s">
        <v>75</v>
      </c>
      <c r="T166" s="15" t="s">
        <v>74</v>
      </c>
      <c r="BD166" s="1" t="s">
        <v>73</v>
      </c>
      <c r="BW166" s="15" t="s">
        <v>2568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1446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1445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BD172" s="4" t="s">
        <v>2567</v>
      </c>
      <c r="BP172" s="4" t="s">
        <v>2566</v>
      </c>
      <c r="CB172" s="4" t="s">
        <v>2565</v>
      </c>
      <c r="CN172" s="4" t="s">
        <v>447</v>
      </c>
    </row>
    <row r="173" spans="1:113" ht="9.9499999999999993" customHeight="1">
      <c r="E173" s="5" t="s">
        <v>56</v>
      </c>
      <c r="P173" s="4" t="s">
        <v>2564</v>
      </c>
    </row>
    <row r="174" spans="1:113" ht="9.9499999999999993" customHeight="1">
      <c r="AC174" s="4" t="s">
        <v>2563</v>
      </c>
      <c r="AH174" s="4" t="s">
        <v>53</v>
      </c>
      <c r="AR174" s="4" t="s">
        <v>2562</v>
      </c>
      <c r="BD174" s="4" t="s">
        <v>2561</v>
      </c>
      <c r="BP174" s="4" t="s">
        <v>2560</v>
      </c>
      <c r="CB174" s="4" t="s">
        <v>2559</v>
      </c>
      <c r="CN174" s="4" t="s">
        <v>30</v>
      </c>
    </row>
    <row r="175" spans="1:113" ht="9.9499999999999993" customHeight="1">
      <c r="E175" s="5" t="s">
        <v>47</v>
      </c>
      <c r="P175" s="4" t="s">
        <v>2558</v>
      </c>
    </row>
    <row r="176" spans="1:113" ht="9.9499999999999993" customHeight="1">
      <c r="AC176" s="4" t="s">
        <v>2557</v>
      </c>
      <c r="AH176" s="4" t="s">
        <v>44</v>
      </c>
      <c r="AR176" s="4" t="s">
        <v>2556</v>
      </c>
      <c r="BD176" s="4" t="s">
        <v>2555</v>
      </c>
      <c r="BP176" s="4" t="s">
        <v>2554</v>
      </c>
      <c r="CB176" s="4" t="s">
        <v>2553</v>
      </c>
      <c r="CN176" s="4" t="s">
        <v>414</v>
      </c>
    </row>
    <row r="177" spans="5:92" ht="9.9499999999999993" customHeight="1">
      <c r="E177" s="5" t="s">
        <v>38</v>
      </c>
      <c r="P177" s="4" t="s">
        <v>2552</v>
      </c>
    </row>
    <row r="178" spans="5:92" ht="9.9499999999999993" customHeight="1">
      <c r="AC178" s="4" t="s">
        <v>2551</v>
      </c>
      <c r="AH178" s="4" t="s">
        <v>17</v>
      </c>
      <c r="AR178" s="4" t="s">
        <v>2550</v>
      </c>
      <c r="BD178" s="4" t="s">
        <v>2549</v>
      </c>
      <c r="BP178" s="4" t="s">
        <v>2548</v>
      </c>
      <c r="CB178" s="4" t="s">
        <v>2547</v>
      </c>
      <c r="CN178" s="4" t="s">
        <v>12</v>
      </c>
    </row>
    <row r="179" spans="5:92" ht="9.9499999999999993" customHeight="1">
      <c r="E179" s="5" t="s">
        <v>29</v>
      </c>
      <c r="P179" s="4" t="s">
        <v>2546</v>
      </c>
    </row>
    <row r="180" spans="5:92" ht="9.9499999999999993" customHeight="1">
      <c r="AC180" s="4" t="s">
        <v>2545</v>
      </c>
      <c r="AH180" s="4" t="s">
        <v>238</v>
      </c>
      <c r="AR180" s="4" t="s">
        <v>2544</v>
      </c>
      <c r="BD180" s="4" t="s">
        <v>2543</v>
      </c>
      <c r="BP180" s="4" t="s">
        <v>2542</v>
      </c>
      <c r="CB180" s="4" t="s">
        <v>2189</v>
      </c>
      <c r="CN180" s="4" t="s">
        <v>21</v>
      </c>
    </row>
    <row r="181" spans="5:92" ht="9.9499999999999993" customHeight="1">
      <c r="E181" s="5" t="s">
        <v>20</v>
      </c>
      <c r="P181" s="4" t="s">
        <v>2541</v>
      </c>
    </row>
    <row r="182" spans="5:92" ht="9.9499999999999993" customHeight="1">
      <c r="AC182" s="4" t="s">
        <v>2540</v>
      </c>
      <c r="AH182" s="4" t="s">
        <v>35</v>
      </c>
      <c r="AR182" s="4" t="s">
        <v>2539</v>
      </c>
      <c r="BD182" s="4" t="s">
        <v>2538</v>
      </c>
      <c r="BP182" s="4" t="s">
        <v>2537</v>
      </c>
      <c r="CB182" s="4" t="s">
        <v>2536</v>
      </c>
      <c r="CN182" s="4" t="s">
        <v>463</v>
      </c>
    </row>
    <row r="183" spans="5:92" ht="9.9499999999999993" customHeight="1">
      <c r="E183" s="5" t="s">
        <v>11</v>
      </c>
      <c r="P183" s="4" t="s">
        <v>2535</v>
      </c>
    </row>
    <row r="184" spans="5:92" ht="9.9499999999999993" customHeight="1">
      <c r="AC184" s="4" t="s">
        <v>2534</v>
      </c>
      <c r="AH184" s="4" t="s">
        <v>8</v>
      </c>
      <c r="AR184" s="4" t="s">
        <v>2533</v>
      </c>
      <c r="BD184" s="4" t="s">
        <v>2532</v>
      </c>
      <c r="BP184" s="4" t="s">
        <v>2395</v>
      </c>
      <c r="CB184" s="4" t="s">
        <v>2531</v>
      </c>
      <c r="CN184" s="4" t="s">
        <v>12</v>
      </c>
    </row>
    <row r="185" spans="5:92" ht="9.9499999999999993" customHeight="1">
      <c r="E185" s="5" t="s">
        <v>2</v>
      </c>
      <c r="P185" s="4" t="s">
        <v>2530</v>
      </c>
    </row>
    <row r="186" spans="5:92" ht="9.9499999999999993" customHeight="1">
      <c r="AC186" s="5" t="s">
        <v>2529</v>
      </c>
      <c r="AH186" s="4" t="s">
        <v>26</v>
      </c>
      <c r="AR186" s="4" t="s">
        <v>2528</v>
      </c>
      <c r="BD186" s="4" t="s">
        <v>2527</v>
      </c>
      <c r="BP186" s="4" t="s">
        <v>2526</v>
      </c>
      <c r="CB186" s="4" t="s">
        <v>2525</v>
      </c>
      <c r="CN186" s="4" t="s">
        <v>463</v>
      </c>
    </row>
    <row r="187" spans="5:92" ht="9.9499999999999993" customHeight="1">
      <c r="E187" s="5" t="s">
        <v>105</v>
      </c>
      <c r="P187" s="4" t="s">
        <v>2524</v>
      </c>
    </row>
    <row r="188" spans="5:92" ht="9.9499999999999993" customHeight="1">
      <c r="AC188" s="4" t="s">
        <v>2523</v>
      </c>
      <c r="AH188" s="4" t="s">
        <v>111</v>
      </c>
      <c r="AR188" s="4" t="s">
        <v>2522</v>
      </c>
      <c r="BD188" s="4" t="s">
        <v>2521</v>
      </c>
      <c r="BP188" s="4" t="s">
        <v>2520</v>
      </c>
      <c r="CB188" s="4" t="s">
        <v>2519</v>
      </c>
      <c r="CN188" s="4" t="s">
        <v>312</v>
      </c>
    </row>
    <row r="189" spans="5:92" ht="9.9499999999999993" customHeight="1">
      <c r="E189" s="5" t="s">
        <v>226</v>
      </c>
      <c r="P189" s="4" t="s">
        <v>2518</v>
      </c>
      <c r="S189" s="3" t="s">
        <v>0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1454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102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99</v>
      </c>
    </row>
    <row r="230" spans="1:113" ht="14.1" customHeight="1">
      <c r="BD230" s="20" t="s">
        <v>76</v>
      </c>
      <c r="DI230" s="4" t="s">
        <v>98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2517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2516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1164</v>
      </c>
      <c r="BD233" s="1" t="s">
        <v>82</v>
      </c>
      <c r="BW233" s="15" t="s">
        <v>2464</v>
      </c>
      <c r="CR233" s="5" t="s">
        <v>295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1157</v>
      </c>
      <c r="BD234" s="1" t="s">
        <v>77</v>
      </c>
      <c r="BW234" s="15" t="s">
        <v>2515</v>
      </c>
      <c r="DI234" s="14"/>
    </row>
    <row r="235" spans="1:113" ht="9.9499999999999993" customHeight="1">
      <c r="A235" s="16" t="s">
        <v>75</v>
      </c>
      <c r="T235" s="15" t="s">
        <v>158</v>
      </c>
      <c r="BD235" s="1" t="s">
        <v>73</v>
      </c>
      <c r="BW235" s="15" t="s">
        <v>2514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1446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1445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1160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76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76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1158</v>
      </c>
      <c r="BD239" s="1" t="s">
        <v>82</v>
      </c>
      <c r="BW239" s="15" t="s">
        <v>76</v>
      </c>
      <c r="CR239" s="5" t="s">
        <v>76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1157</v>
      </c>
      <c r="BD240" s="1" t="s">
        <v>77</v>
      </c>
      <c r="BW240" s="15" t="s">
        <v>76</v>
      </c>
      <c r="DI240" s="14"/>
    </row>
    <row r="241" spans="1:113" ht="9.9499999999999993" customHeight="1">
      <c r="A241" s="16" t="s">
        <v>75</v>
      </c>
      <c r="T241" s="15" t="s">
        <v>158</v>
      </c>
      <c r="BD241" s="1" t="s">
        <v>73</v>
      </c>
      <c r="BW241" s="15" t="s">
        <v>76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1446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1445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BD247" s="4" t="s">
        <v>2513</v>
      </c>
      <c r="BP247" s="4" t="s">
        <v>2512</v>
      </c>
      <c r="CB247" s="4" t="s">
        <v>2511</v>
      </c>
      <c r="CN247" s="4" t="s">
        <v>254</v>
      </c>
    </row>
    <row r="248" spans="1:113" ht="9.9499999999999993" customHeight="1">
      <c r="E248" s="5" t="s">
        <v>56</v>
      </c>
      <c r="P248" s="4" t="s">
        <v>2510</v>
      </c>
    </row>
    <row r="249" spans="1:113" ht="9.9499999999999993" customHeight="1">
      <c r="AC249" s="4" t="s">
        <v>2462</v>
      </c>
      <c r="AH249" s="4" t="s">
        <v>17</v>
      </c>
      <c r="AR249" s="4" t="s">
        <v>2509</v>
      </c>
      <c r="BD249" s="4" t="s">
        <v>2508</v>
      </c>
      <c r="BP249" s="4" t="s">
        <v>2507</v>
      </c>
      <c r="CB249" s="4" t="s">
        <v>2506</v>
      </c>
      <c r="CN249" s="4" t="s">
        <v>1039</v>
      </c>
    </row>
    <row r="250" spans="1:113" ht="9.9499999999999993" customHeight="1">
      <c r="E250" s="5" t="s">
        <v>47</v>
      </c>
      <c r="P250" s="4" t="s">
        <v>2505</v>
      </c>
    </row>
    <row r="251" spans="1:113" ht="9.9499999999999993" customHeight="1">
      <c r="AC251" s="5" t="s">
        <v>2504</v>
      </c>
      <c r="AH251" s="4" t="s">
        <v>26</v>
      </c>
      <c r="AR251" s="4" t="s">
        <v>2503</v>
      </c>
      <c r="BD251" s="4" t="s">
        <v>2502</v>
      </c>
      <c r="BP251" s="4" t="s">
        <v>2501</v>
      </c>
      <c r="CB251" s="4" t="s">
        <v>263</v>
      </c>
      <c r="CN251" s="4" t="s">
        <v>30</v>
      </c>
    </row>
    <row r="252" spans="1:113" ht="9.9499999999999993" customHeight="1">
      <c r="E252" s="5" t="s">
        <v>38</v>
      </c>
      <c r="P252" s="4" t="s">
        <v>2500</v>
      </c>
    </row>
    <row r="253" spans="1:113" ht="9.9499999999999993" customHeight="1">
      <c r="AC253" s="4" t="s">
        <v>2499</v>
      </c>
      <c r="AH253" s="4" t="s">
        <v>53</v>
      </c>
      <c r="AR253" s="4" t="s">
        <v>2498</v>
      </c>
      <c r="BD253" s="4" t="s">
        <v>2497</v>
      </c>
      <c r="BP253" s="4" t="s">
        <v>2496</v>
      </c>
      <c r="CB253" s="4" t="s">
        <v>2495</v>
      </c>
      <c r="CN253" s="4" t="s">
        <v>525</v>
      </c>
    </row>
    <row r="254" spans="1:113" ht="9.9499999999999993" customHeight="1">
      <c r="E254" s="5" t="s">
        <v>29</v>
      </c>
      <c r="P254" s="4" t="s">
        <v>2494</v>
      </c>
    </row>
    <row r="255" spans="1:113" ht="9.9499999999999993" customHeight="1">
      <c r="AC255" s="4" t="s">
        <v>2493</v>
      </c>
      <c r="AH255" s="4" t="s">
        <v>111</v>
      </c>
      <c r="AR255" s="4" t="s">
        <v>2492</v>
      </c>
      <c r="BD255" s="4" t="s">
        <v>2088</v>
      </c>
      <c r="BP255" s="4" t="s">
        <v>2491</v>
      </c>
      <c r="CB255" s="4" t="s">
        <v>2490</v>
      </c>
      <c r="CN255" s="4" t="s">
        <v>421</v>
      </c>
    </row>
    <row r="256" spans="1:113" ht="9.9499999999999993" customHeight="1">
      <c r="E256" s="5" t="s">
        <v>20</v>
      </c>
      <c r="P256" s="4" t="s">
        <v>2489</v>
      </c>
    </row>
    <row r="257" spans="5:92" ht="9.9499999999999993" customHeight="1">
      <c r="AC257" s="4" t="s">
        <v>2488</v>
      </c>
      <c r="AH257" s="4" t="s">
        <v>35</v>
      </c>
      <c r="AR257" s="4" t="s">
        <v>2487</v>
      </c>
      <c r="BD257" s="4" t="s">
        <v>2486</v>
      </c>
      <c r="BP257" s="4" t="s">
        <v>2485</v>
      </c>
      <c r="CB257" s="4" t="s">
        <v>2484</v>
      </c>
      <c r="CN257" s="4" t="s">
        <v>1039</v>
      </c>
    </row>
    <row r="258" spans="5:92" ht="9.9499999999999993" customHeight="1">
      <c r="E258" s="5" t="s">
        <v>11</v>
      </c>
      <c r="P258" s="4" t="s">
        <v>2483</v>
      </c>
    </row>
    <row r="259" spans="5:92" ht="9.9499999999999993" customHeight="1">
      <c r="AC259" s="4" t="s">
        <v>2482</v>
      </c>
      <c r="AH259" s="4" t="s">
        <v>44</v>
      </c>
      <c r="AR259" s="4" t="s">
        <v>2481</v>
      </c>
      <c r="BD259" s="4" t="s">
        <v>2480</v>
      </c>
      <c r="BP259" s="4" t="s">
        <v>2479</v>
      </c>
      <c r="CB259" s="4" t="s">
        <v>2478</v>
      </c>
      <c r="CN259" s="4" t="s">
        <v>12</v>
      </c>
    </row>
    <row r="260" spans="5:92" ht="9.9499999999999993" customHeight="1">
      <c r="E260" s="5" t="s">
        <v>2</v>
      </c>
      <c r="P260" s="4" t="s">
        <v>2477</v>
      </c>
    </row>
    <row r="261" spans="5:92" ht="9.9499999999999993" customHeight="1">
      <c r="AC261" s="4" t="s">
        <v>2476</v>
      </c>
      <c r="AH261" s="4" t="s">
        <v>238</v>
      </c>
      <c r="AR261" s="4" t="s">
        <v>2475</v>
      </c>
      <c r="BD261" s="4" t="s">
        <v>2474</v>
      </c>
      <c r="BP261" s="4" t="s">
        <v>2473</v>
      </c>
      <c r="CB261" s="4" t="s">
        <v>2472</v>
      </c>
      <c r="CN261" s="4" t="s">
        <v>525</v>
      </c>
    </row>
    <row r="262" spans="5:92" ht="9.9499999999999993" customHeight="1">
      <c r="E262" s="5" t="s">
        <v>105</v>
      </c>
      <c r="P262" s="4" t="s">
        <v>2471</v>
      </c>
    </row>
    <row r="263" spans="5:92" ht="9.9499999999999993" customHeight="1">
      <c r="AC263" s="4" t="s">
        <v>2470</v>
      </c>
      <c r="AH263" s="4" t="s">
        <v>8</v>
      </c>
      <c r="AR263" s="4" t="s">
        <v>2469</v>
      </c>
      <c r="BD263" s="4" t="s">
        <v>2468</v>
      </c>
      <c r="BP263" s="4" t="s">
        <v>2467</v>
      </c>
      <c r="CB263" s="4" t="s">
        <v>2466</v>
      </c>
      <c r="CN263" s="4" t="s">
        <v>2465</v>
      </c>
    </row>
    <row r="264" spans="5:92" ht="9.9499999999999993" customHeight="1">
      <c r="E264" s="5" t="s">
        <v>226</v>
      </c>
      <c r="P264" s="4" t="s">
        <v>2464</v>
      </c>
      <c r="S264" s="3" t="s">
        <v>0</v>
      </c>
    </row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1454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102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99</v>
      </c>
    </row>
    <row r="305" spans="1:113" ht="14.1" customHeight="1">
      <c r="BD305" s="20" t="s">
        <v>76</v>
      </c>
      <c r="DI305" s="4" t="s">
        <v>98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2462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2461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1126</v>
      </c>
      <c r="BD308" s="1" t="s">
        <v>82</v>
      </c>
      <c r="BW308" s="15" t="s">
        <v>2407</v>
      </c>
      <c r="CR308" s="5" t="s">
        <v>295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1119</v>
      </c>
      <c r="BD309" s="1" t="s">
        <v>77</v>
      </c>
      <c r="BW309" s="15" t="s">
        <v>2460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2463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1446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1445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1123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2462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2461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1121</v>
      </c>
      <c r="BD314" s="1" t="s">
        <v>82</v>
      </c>
      <c r="BW314" s="15" t="s">
        <v>2407</v>
      </c>
      <c r="CR314" s="5" t="s">
        <v>295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1119</v>
      </c>
      <c r="BD315" s="1" t="s">
        <v>77</v>
      </c>
      <c r="BW315" s="15" t="s">
        <v>2460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2459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1446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1445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499999999999993" customHeight="1">
      <c r="BD322" s="4" t="s">
        <v>2458</v>
      </c>
      <c r="BP322" s="4" t="s">
        <v>2457</v>
      </c>
      <c r="CB322" s="4" t="s">
        <v>2456</v>
      </c>
      <c r="CN322" s="4" t="s">
        <v>525</v>
      </c>
    </row>
    <row r="323" spans="5:92" ht="9.9499999999999993" customHeight="1">
      <c r="E323" s="5" t="s">
        <v>56</v>
      </c>
      <c r="P323" s="4" t="s">
        <v>2455</v>
      </c>
    </row>
    <row r="324" spans="5:92" ht="9.9499999999999993" customHeight="1">
      <c r="AC324" s="4" t="s">
        <v>2454</v>
      </c>
      <c r="AH324" s="4" t="s">
        <v>44</v>
      </c>
      <c r="AR324" s="4" t="s">
        <v>2453</v>
      </c>
      <c r="BD324" s="4" t="s">
        <v>2452</v>
      </c>
      <c r="BP324" s="4" t="s">
        <v>2451</v>
      </c>
      <c r="CB324" s="4" t="s">
        <v>2450</v>
      </c>
      <c r="CN324" s="4" t="s">
        <v>421</v>
      </c>
    </row>
    <row r="325" spans="5:92" ht="9.9499999999999993" customHeight="1">
      <c r="E325" s="5" t="s">
        <v>47</v>
      </c>
      <c r="P325" s="4" t="s">
        <v>2449</v>
      </c>
    </row>
    <row r="326" spans="5:92" ht="9.9499999999999993" customHeight="1">
      <c r="AC326" s="4" t="s">
        <v>2448</v>
      </c>
      <c r="AH326" s="4" t="s">
        <v>35</v>
      </c>
      <c r="AR326" s="4" t="s">
        <v>2176</v>
      </c>
      <c r="BD326" s="4" t="s">
        <v>2447</v>
      </c>
      <c r="BP326" s="4" t="s">
        <v>2446</v>
      </c>
      <c r="CB326" s="4" t="s">
        <v>2445</v>
      </c>
      <c r="CN326" s="4" t="s">
        <v>463</v>
      </c>
    </row>
    <row r="327" spans="5:92" ht="9.9499999999999993" customHeight="1">
      <c r="E327" s="5" t="s">
        <v>38</v>
      </c>
      <c r="P327" s="4" t="s">
        <v>2444</v>
      </c>
    </row>
    <row r="328" spans="5:92" ht="9.9499999999999993" customHeight="1">
      <c r="AC328" s="5" t="s">
        <v>2443</v>
      </c>
      <c r="AH328" s="4" t="s">
        <v>26</v>
      </c>
      <c r="AR328" s="4" t="s">
        <v>2442</v>
      </c>
      <c r="BD328" s="4" t="s">
        <v>2441</v>
      </c>
      <c r="BP328" s="4" t="s">
        <v>2440</v>
      </c>
      <c r="CB328" s="4" t="s">
        <v>2439</v>
      </c>
      <c r="CN328" s="4" t="s">
        <v>12</v>
      </c>
    </row>
    <row r="329" spans="5:92" ht="9.9499999999999993" customHeight="1">
      <c r="E329" s="5" t="s">
        <v>29</v>
      </c>
      <c r="P329" s="4" t="s">
        <v>2438</v>
      </c>
    </row>
    <row r="330" spans="5:92" ht="9.9499999999999993" customHeight="1">
      <c r="AC330" s="4" t="s">
        <v>2437</v>
      </c>
      <c r="AH330" s="4" t="s">
        <v>17</v>
      </c>
      <c r="AR330" s="4" t="s">
        <v>2436</v>
      </c>
      <c r="BD330" s="4" t="s">
        <v>2435</v>
      </c>
      <c r="BP330" s="4" t="s">
        <v>2434</v>
      </c>
      <c r="CB330" s="4" t="s">
        <v>2433</v>
      </c>
      <c r="CN330" s="4" t="s">
        <v>1039</v>
      </c>
    </row>
    <row r="331" spans="5:92" ht="9.9499999999999993" customHeight="1">
      <c r="E331" s="5" t="s">
        <v>20</v>
      </c>
      <c r="P331" s="4" t="s">
        <v>2432</v>
      </c>
    </row>
    <row r="332" spans="5:92" ht="9.9499999999999993" customHeight="1">
      <c r="AC332" s="4" t="s">
        <v>2431</v>
      </c>
      <c r="AH332" s="4" t="s">
        <v>8</v>
      </c>
      <c r="AR332" s="4" t="s">
        <v>2430</v>
      </c>
      <c r="BD332" s="4" t="s">
        <v>2429</v>
      </c>
      <c r="BP332" s="4" t="s">
        <v>2428</v>
      </c>
      <c r="CB332" s="4" t="s">
        <v>2427</v>
      </c>
      <c r="CN332" s="4" t="s">
        <v>2426</v>
      </c>
    </row>
    <row r="333" spans="5:92" ht="9.9499999999999993" customHeight="1">
      <c r="E333" s="5" t="s">
        <v>11</v>
      </c>
      <c r="P333" s="4" t="s">
        <v>2425</v>
      </c>
      <c r="S333" s="3" t="s">
        <v>0</v>
      </c>
    </row>
    <row r="334" spans="5:92" ht="9.9499999999999993" customHeight="1">
      <c r="AC334" s="4" t="s">
        <v>2424</v>
      </c>
      <c r="AH334" s="4" t="s">
        <v>238</v>
      </c>
      <c r="AR334" s="4" t="s">
        <v>2423</v>
      </c>
      <c r="BD334" s="4" t="s">
        <v>713</v>
      </c>
      <c r="BP334" s="4" t="s">
        <v>2422</v>
      </c>
      <c r="CB334" s="4" t="s">
        <v>2421</v>
      </c>
      <c r="CN334" s="4" t="s">
        <v>2420</v>
      </c>
    </row>
    <row r="335" spans="5:92" ht="9.9499999999999993" customHeight="1">
      <c r="E335" s="5" t="s">
        <v>2</v>
      </c>
      <c r="P335" s="4" t="s">
        <v>2419</v>
      </c>
    </row>
    <row r="336" spans="5:92" ht="9.9499999999999993" customHeight="1">
      <c r="AC336" s="4" t="s">
        <v>2418</v>
      </c>
      <c r="AH336" s="4" t="s">
        <v>53</v>
      </c>
      <c r="AR336" s="4" t="s">
        <v>2417</v>
      </c>
      <c r="BD336" s="4" t="s">
        <v>2416</v>
      </c>
      <c r="BP336" s="4" t="s">
        <v>334</v>
      </c>
      <c r="CB336" s="4" t="s">
        <v>2415</v>
      </c>
      <c r="CN336" s="4" t="s">
        <v>21</v>
      </c>
    </row>
    <row r="337" spans="5:92" ht="9.9499999999999993" customHeight="1">
      <c r="E337" s="5" t="s">
        <v>105</v>
      </c>
      <c r="P337" s="4" t="s">
        <v>2414</v>
      </c>
    </row>
    <row r="338" spans="5:92" ht="9.9499999999999993" customHeight="1">
      <c r="AC338" s="4" t="s">
        <v>2413</v>
      </c>
      <c r="AH338" s="4" t="s">
        <v>111</v>
      </c>
      <c r="AR338" s="4" t="s">
        <v>2412</v>
      </c>
      <c r="BD338" s="4" t="s">
        <v>2411</v>
      </c>
      <c r="BP338" s="4" t="s">
        <v>2410</v>
      </c>
      <c r="CB338" s="4" t="s">
        <v>2409</v>
      </c>
      <c r="CN338" s="4" t="s">
        <v>2408</v>
      </c>
    </row>
    <row r="339" spans="5:92" ht="9.9499999999999993" customHeight="1">
      <c r="E339" s="5" t="s">
        <v>226</v>
      </c>
      <c r="P339" s="4" t="s">
        <v>2407</v>
      </c>
      <c r="S339" s="3" t="s">
        <v>0</v>
      </c>
    </row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1454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102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99</v>
      </c>
    </row>
    <row r="380" spans="1:113" ht="14.1" customHeight="1">
      <c r="BD380" s="20" t="s">
        <v>76</v>
      </c>
      <c r="DI380" s="4" t="s">
        <v>98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295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2406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2405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1082</v>
      </c>
      <c r="BD383" s="1" t="s">
        <v>82</v>
      </c>
      <c r="BW383" s="15" t="s">
        <v>2358</v>
      </c>
      <c r="CR383" s="5" t="s">
        <v>164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887</v>
      </c>
      <c r="BD384" s="1" t="s">
        <v>77</v>
      </c>
      <c r="BW384" s="15" t="s">
        <v>2404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2403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1446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1445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1079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1078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887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1446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1445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BD397" s="4" t="s">
        <v>2402</v>
      </c>
      <c r="BP397" s="4" t="s">
        <v>2401</v>
      </c>
      <c r="CB397" s="4" t="s">
        <v>2400</v>
      </c>
      <c r="CN397" s="4" t="s">
        <v>12</v>
      </c>
    </row>
    <row r="398" spans="1:113" ht="9.9499999999999993" customHeight="1">
      <c r="E398" s="5" t="s">
        <v>56</v>
      </c>
      <c r="P398" s="4" t="s">
        <v>2399</v>
      </c>
    </row>
    <row r="399" spans="1:113" ht="9.9499999999999993" customHeight="1">
      <c r="AC399" s="4" t="s">
        <v>2398</v>
      </c>
      <c r="AH399" s="4" t="s">
        <v>35</v>
      </c>
      <c r="AR399" s="4" t="s">
        <v>2397</v>
      </c>
      <c r="BD399" s="4" t="s">
        <v>2396</v>
      </c>
      <c r="BP399" s="4" t="s">
        <v>2395</v>
      </c>
      <c r="CB399" s="4" t="s">
        <v>2394</v>
      </c>
      <c r="CN399" s="4" t="s">
        <v>463</v>
      </c>
    </row>
    <row r="400" spans="1:113" ht="9.9499999999999993" customHeight="1">
      <c r="E400" s="5" t="s">
        <v>47</v>
      </c>
      <c r="P400" s="4" t="s">
        <v>2393</v>
      </c>
    </row>
    <row r="401" spans="5:92" ht="9.9499999999999993" customHeight="1">
      <c r="AC401" s="4" t="s">
        <v>2392</v>
      </c>
      <c r="AH401" s="4" t="s">
        <v>111</v>
      </c>
      <c r="AR401" s="4" t="s">
        <v>2391</v>
      </c>
      <c r="BD401" s="4" t="s">
        <v>2390</v>
      </c>
      <c r="BP401" s="4" t="s">
        <v>2389</v>
      </c>
      <c r="CB401" s="4" t="s">
        <v>2388</v>
      </c>
      <c r="CN401" s="4" t="s">
        <v>30</v>
      </c>
    </row>
    <row r="402" spans="5:92" ht="9.9499999999999993" customHeight="1">
      <c r="E402" s="5" t="s">
        <v>38</v>
      </c>
      <c r="P402" s="4" t="s">
        <v>2387</v>
      </c>
    </row>
    <row r="403" spans="5:92" ht="9.9499999999999993" customHeight="1">
      <c r="AC403" s="4" t="s">
        <v>2386</v>
      </c>
      <c r="AH403" s="4" t="s">
        <v>44</v>
      </c>
      <c r="AR403" s="4" t="s">
        <v>2385</v>
      </c>
      <c r="BD403" s="4" t="s">
        <v>2384</v>
      </c>
      <c r="BP403" s="4" t="s">
        <v>2383</v>
      </c>
      <c r="CB403" s="4" t="s">
        <v>2382</v>
      </c>
      <c r="CN403" s="4" t="s">
        <v>1039</v>
      </c>
    </row>
    <row r="404" spans="5:92" ht="9.9499999999999993" customHeight="1">
      <c r="E404" s="5" t="s">
        <v>29</v>
      </c>
      <c r="P404" s="4" t="s">
        <v>2381</v>
      </c>
    </row>
    <row r="405" spans="5:92" ht="9.9499999999999993" customHeight="1">
      <c r="AC405" s="5" t="s">
        <v>2380</v>
      </c>
      <c r="AH405" s="4" t="s">
        <v>26</v>
      </c>
      <c r="AR405" s="4" t="s">
        <v>2379</v>
      </c>
      <c r="BD405" s="4" t="s">
        <v>2378</v>
      </c>
      <c r="BP405" s="4" t="s">
        <v>2377</v>
      </c>
      <c r="CB405" s="4" t="s">
        <v>2376</v>
      </c>
      <c r="CN405" s="4" t="s">
        <v>1039</v>
      </c>
    </row>
    <row r="406" spans="5:92" ht="9.9499999999999993" customHeight="1">
      <c r="E406" s="5" t="s">
        <v>20</v>
      </c>
      <c r="P406" s="4" t="s">
        <v>2375</v>
      </c>
    </row>
    <row r="407" spans="5:92" ht="9.9499999999999993" customHeight="1">
      <c r="AC407" s="4" t="s">
        <v>1440</v>
      </c>
      <c r="AH407" s="4" t="s">
        <v>53</v>
      </c>
      <c r="AR407" s="4" t="s">
        <v>2374</v>
      </c>
      <c r="BD407" s="4" t="s">
        <v>2373</v>
      </c>
      <c r="BP407" s="4" t="s">
        <v>2372</v>
      </c>
      <c r="CB407" s="4" t="s">
        <v>2371</v>
      </c>
      <c r="CN407" s="4" t="s">
        <v>30</v>
      </c>
    </row>
    <row r="408" spans="5:92" ht="9.9499999999999993" customHeight="1">
      <c r="E408" s="5" t="s">
        <v>11</v>
      </c>
      <c r="P408" s="4" t="s">
        <v>2370</v>
      </c>
    </row>
    <row r="409" spans="5:92" ht="9.9499999999999993" customHeight="1">
      <c r="AC409" s="4" t="s">
        <v>2369</v>
      </c>
      <c r="AH409" s="4" t="s">
        <v>17</v>
      </c>
      <c r="AR409" s="4" t="s">
        <v>2368</v>
      </c>
      <c r="BD409" s="4" t="s">
        <v>2367</v>
      </c>
      <c r="BP409" s="4" t="s">
        <v>2366</v>
      </c>
      <c r="CB409" s="4" t="s">
        <v>2365</v>
      </c>
      <c r="CN409" s="4" t="s">
        <v>421</v>
      </c>
    </row>
    <row r="410" spans="5:92" ht="9.9499999999999993" customHeight="1">
      <c r="E410" s="5" t="s">
        <v>2</v>
      </c>
      <c r="P410" s="4" t="s">
        <v>2364</v>
      </c>
    </row>
    <row r="411" spans="5:92" ht="9.9499999999999993" customHeight="1">
      <c r="AC411" s="4" t="s">
        <v>2363</v>
      </c>
      <c r="AH411" s="4" t="s">
        <v>8</v>
      </c>
      <c r="AR411" s="4" t="s">
        <v>2362</v>
      </c>
      <c r="BD411" s="4" t="s">
        <v>2361</v>
      </c>
      <c r="BP411" s="4" t="s">
        <v>2360</v>
      </c>
      <c r="CB411" s="4" t="s">
        <v>2359</v>
      </c>
      <c r="CN411" s="4" t="s">
        <v>684</v>
      </c>
    </row>
    <row r="412" spans="5:92" ht="9.9499999999999993" customHeight="1">
      <c r="E412" s="5" t="s">
        <v>105</v>
      </c>
      <c r="P412" s="4" t="s">
        <v>2358</v>
      </c>
      <c r="S412" s="3" t="s">
        <v>0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1454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102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99</v>
      </c>
    </row>
    <row r="455" spans="1:113" ht="14.1" customHeight="1">
      <c r="BD455" s="20" t="s">
        <v>76</v>
      </c>
      <c r="DI455" s="4" t="s">
        <v>98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2357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2356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1029</v>
      </c>
      <c r="BD458" s="1" t="s">
        <v>82</v>
      </c>
      <c r="BW458" s="15" t="s">
        <v>2308</v>
      </c>
      <c r="CR458" s="5" t="s">
        <v>164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1024</v>
      </c>
      <c r="BD459" s="1" t="s">
        <v>77</v>
      </c>
      <c r="BW459" s="15" t="s">
        <v>2355</v>
      </c>
      <c r="DI459" s="14"/>
    </row>
    <row r="460" spans="1:113" ht="9.9499999999999993" customHeight="1">
      <c r="A460" s="16" t="s">
        <v>75</v>
      </c>
      <c r="T460" s="15" t="s">
        <v>74</v>
      </c>
      <c r="BD460" s="1" t="s">
        <v>73</v>
      </c>
      <c r="BW460" s="15" t="s">
        <v>2354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1446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1445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1026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1025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1024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74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1446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1445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BD472" s="4" t="s">
        <v>2353</v>
      </c>
      <c r="BP472" s="4" t="s">
        <v>2352</v>
      </c>
      <c r="CB472" s="4" t="s">
        <v>2351</v>
      </c>
      <c r="CN472" s="4" t="s">
        <v>21</v>
      </c>
    </row>
    <row r="473" spans="1:113" ht="9.9499999999999993" customHeight="1">
      <c r="E473" s="5" t="s">
        <v>56</v>
      </c>
      <c r="P473" s="4" t="s">
        <v>2350</v>
      </c>
    </row>
    <row r="474" spans="1:113" ht="9.9499999999999993" customHeight="1">
      <c r="AC474" s="4" t="s">
        <v>2349</v>
      </c>
      <c r="AH474" s="4" t="s">
        <v>53</v>
      </c>
      <c r="AR474" s="4" t="s">
        <v>2348</v>
      </c>
      <c r="BD474" s="4" t="s">
        <v>2347</v>
      </c>
      <c r="BP474" s="4" t="s">
        <v>2346</v>
      </c>
      <c r="CB474" s="4" t="s">
        <v>2345</v>
      </c>
      <c r="CN474" s="4" t="s">
        <v>463</v>
      </c>
    </row>
    <row r="475" spans="1:113" ht="9.9499999999999993" customHeight="1">
      <c r="E475" s="5" t="s">
        <v>47</v>
      </c>
      <c r="P475" s="4" t="s">
        <v>2344</v>
      </c>
    </row>
    <row r="476" spans="1:113" ht="9.9499999999999993" customHeight="1">
      <c r="AC476" s="4" t="s">
        <v>2343</v>
      </c>
      <c r="AH476" s="4" t="s">
        <v>17</v>
      </c>
      <c r="AR476" s="4" t="s">
        <v>2342</v>
      </c>
      <c r="BD476" s="4" t="s">
        <v>2341</v>
      </c>
      <c r="BP476" s="4" t="s">
        <v>2340</v>
      </c>
      <c r="CB476" s="4" t="s">
        <v>2339</v>
      </c>
      <c r="CN476" s="4" t="s">
        <v>12</v>
      </c>
    </row>
    <row r="477" spans="1:113" ht="9.9499999999999993" customHeight="1">
      <c r="E477" s="5" t="s">
        <v>38</v>
      </c>
      <c r="P477" s="4" t="s">
        <v>2338</v>
      </c>
    </row>
    <row r="478" spans="1:113" ht="9.9499999999999993" customHeight="1">
      <c r="AC478" s="4" t="s">
        <v>2337</v>
      </c>
      <c r="AH478" s="4" t="s">
        <v>44</v>
      </c>
      <c r="AR478" s="4" t="s">
        <v>2336</v>
      </c>
      <c r="BD478" s="4" t="s">
        <v>2335</v>
      </c>
      <c r="BP478" s="4" t="s">
        <v>2334</v>
      </c>
      <c r="CB478" s="4" t="s">
        <v>2333</v>
      </c>
      <c r="CN478" s="4" t="s">
        <v>463</v>
      </c>
    </row>
    <row r="479" spans="1:113" ht="9.9499999999999993" customHeight="1">
      <c r="E479" s="5" t="s">
        <v>29</v>
      </c>
      <c r="P479" s="4" t="s">
        <v>2332</v>
      </c>
    </row>
    <row r="480" spans="1:113" ht="9.9499999999999993" customHeight="1">
      <c r="AC480" s="4" t="s">
        <v>2331</v>
      </c>
      <c r="AH480" s="4" t="s">
        <v>111</v>
      </c>
      <c r="AR480" s="4" t="s">
        <v>2330</v>
      </c>
      <c r="BD480" s="4" t="s">
        <v>2329</v>
      </c>
      <c r="BP480" s="4" t="s">
        <v>2328</v>
      </c>
      <c r="CB480" s="4" t="s">
        <v>2327</v>
      </c>
      <c r="CN480" s="4" t="s">
        <v>21</v>
      </c>
    </row>
    <row r="481" spans="5:92" ht="9.9499999999999993" customHeight="1">
      <c r="E481" s="5" t="s">
        <v>20</v>
      </c>
      <c r="P481" s="4" t="s">
        <v>2326</v>
      </c>
    </row>
    <row r="482" spans="5:92" ht="9.9499999999999993" customHeight="1">
      <c r="AC482" s="4" t="s">
        <v>2325</v>
      </c>
      <c r="AH482" s="4" t="s">
        <v>35</v>
      </c>
      <c r="AR482" s="4" t="s">
        <v>2324</v>
      </c>
      <c r="BD482" s="4" t="s">
        <v>2323</v>
      </c>
      <c r="BP482" s="4" t="s">
        <v>2322</v>
      </c>
      <c r="CB482" s="4" t="s">
        <v>2321</v>
      </c>
      <c r="CN482" s="4" t="s">
        <v>463</v>
      </c>
    </row>
    <row r="483" spans="5:92" ht="9.9499999999999993" customHeight="1">
      <c r="E483" s="5" t="s">
        <v>11</v>
      </c>
      <c r="P483" s="4" t="s">
        <v>2320</v>
      </c>
    </row>
    <row r="484" spans="5:92" ht="9.9499999999999993" customHeight="1">
      <c r="AC484" s="5" t="s">
        <v>2319</v>
      </c>
      <c r="AH484" s="4" t="s">
        <v>26</v>
      </c>
      <c r="AR484" s="4" t="s">
        <v>2318</v>
      </c>
      <c r="BD484" s="4" t="s">
        <v>2317</v>
      </c>
      <c r="BP484" s="4" t="s">
        <v>2316</v>
      </c>
      <c r="CB484" s="4" t="s">
        <v>2315</v>
      </c>
      <c r="CN484" s="4" t="s">
        <v>428</v>
      </c>
    </row>
    <row r="485" spans="5:92" ht="9.9499999999999993" customHeight="1">
      <c r="E485" s="5" t="s">
        <v>2</v>
      </c>
      <c r="P485" s="4" t="s">
        <v>2314</v>
      </c>
    </row>
    <row r="486" spans="5:92" ht="9.9499999999999993" customHeight="1">
      <c r="AC486" s="4" t="s">
        <v>2313</v>
      </c>
      <c r="AH486" s="4" t="s">
        <v>8</v>
      </c>
      <c r="AR486" s="4" t="s">
        <v>2312</v>
      </c>
      <c r="BD486" s="4" t="s">
        <v>2311</v>
      </c>
      <c r="BP486" s="4" t="s">
        <v>2310</v>
      </c>
      <c r="CB486" s="4" t="s">
        <v>2309</v>
      </c>
      <c r="CN486" s="4" t="s">
        <v>12</v>
      </c>
    </row>
    <row r="487" spans="5:92" ht="9.9499999999999993" customHeight="1">
      <c r="E487" s="5" t="s">
        <v>105</v>
      </c>
      <c r="P487" s="4" t="s">
        <v>2308</v>
      </c>
      <c r="S487" s="3" t="s">
        <v>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1454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102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99</v>
      </c>
    </row>
    <row r="530" spans="1:113" ht="14.1" customHeight="1">
      <c r="BD530" s="20" t="s">
        <v>76</v>
      </c>
      <c r="DI530" s="4" t="s">
        <v>98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2307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2306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981</v>
      </c>
      <c r="BD533" s="1" t="s">
        <v>82</v>
      </c>
      <c r="BW533" s="15" t="s">
        <v>2266</v>
      </c>
      <c r="CR533" s="5" t="s">
        <v>93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976</v>
      </c>
      <c r="BD534" s="1" t="s">
        <v>77</v>
      </c>
      <c r="BW534" s="15" t="s">
        <v>2305</v>
      </c>
      <c r="DI534" s="14"/>
    </row>
    <row r="535" spans="1:113" ht="9.9499999999999993" customHeight="1">
      <c r="A535" s="16" t="s">
        <v>75</v>
      </c>
      <c r="T535" s="15" t="s">
        <v>286</v>
      </c>
      <c r="BD535" s="1" t="s">
        <v>73</v>
      </c>
      <c r="BW535" s="15" t="s">
        <v>2304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1446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1445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978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977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976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286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1446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1445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BD547" s="4" t="s">
        <v>2303</v>
      </c>
      <c r="BP547" s="4" t="s">
        <v>2302</v>
      </c>
      <c r="CB547" s="4" t="s">
        <v>2301</v>
      </c>
      <c r="CN547" s="4" t="s">
        <v>1537</v>
      </c>
    </row>
    <row r="548" spans="1:113" ht="9.9499999999999993" customHeight="1">
      <c r="E548" s="5" t="s">
        <v>56</v>
      </c>
      <c r="P548" s="4" t="s">
        <v>2300</v>
      </c>
    </row>
    <row r="549" spans="1:113" ht="9.9499999999999993" customHeight="1">
      <c r="AC549" s="4" t="s">
        <v>2299</v>
      </c>
      <c r="AH549" s="4" t="s">
        <v>35</v>
      </c>
      <c r="AR549" s="4" t="s">
        <v>2298</v>
      </c>
      <c r="BD549" s="4" t="s">
        <v>1592</v>
      </c>
      <c r="BP549" s="4" t="s">
        <v>2297</v>
      </c>
      <c r="CB549" s="4" t="s">
        <v>2296</v>
      </c>
      <c r="CN549" s="4" t="s">
        <v>48</v>
      </c>
    </row>
    <row r="550" spans="1:113" ht="9.9499999999999993" customHeight="1">
      <c r="E550" s="5" t="s">
        <v>47</v>
      </c>
      <c r="P550" s="4" t="s">
        <v>2295</v>
      </c>
    </row>
    <row r="551" spans="1:113" ht="9.9499999999999993" customHeight="1">
      <c r="AC551" s="4" t="s">
        <v>2294</v>
      </c>
      <c r="AH551" s="4" t="s">
        <v>8</v>
      </c>
      <c r="AR551" s="4" t="s">
        <v>2293</v>
      </c>
      <c r="BD551" s="4" t="s">
        <v>2292</v>
      </c>
      <c r="BP551" s="4" t="s">
        <v>2291</v>
      </c>
      <c r="CB551" s="4" t="s">
        <v>2290</v>
      </c>
      <c r="CN551" s="4" t="s">
        <v>929</v>
      </c>
    </row>
    <row r="552" spans="1:113" ht="9.9499999999999993" customHeight="1">
      <c r="E552" s="5" t="s">
        <v>38</v>
      </c>
      <c r="P552" s="4" t="s">
        <v>2289</v>
      </c>
    </row>
    <row r="553" spans="1:113" ht="9.9499999999999993" customHeight="1">
      <c r="AC553" s="4" t="s">
        <v>2288</v>
      </c>
      <c r="AH553" s="4" t="s">
        <v>17</v>
      </c>
      <c r="AR553" s="4" t="s">
        <v>2287</v>
      </c>
      <c r="BD553" s="4" t="s">
        <v>2286</v>
      </c>
      <c r="BP553" s="4" t="s">
        <v>2285</v>
      </c>
      <c r="CB553" s="4" t="s">
        <v>2284</v>
      </c>
      <c r="CN553" s="4" t="s">
        <v>562</v>
      </c>
    </row>
    <row r="554" spans="1:113" ht="9.9499999999999993" customHeight="1">
      <c r="E554" s="5" t="s">
        <v>29</v>
      </c>
      <c r="P554" s="4" t="s">
        <v>2283</v>
      </c>
    </row>
    <row r="555" spans="1:113" ht="9.9499999999999993" customHeight="1">
      <c r="AC555" s="5" t="s">
        <v>2282</v>
      </c>
      <c r="AH555" s="4" t="s">
        <v>26</v>
      </c>
      <c r="AR555" s="4" t="s">
        <v>2281</v>
      </c>
      <c r="BD555" s="4" t="s">
        <v>2280</v>
      </c>
      <c r="BP555" s="4" t="s">
        <v>2279</v>
      </c>
      <c r="CB555" s="4" t="s">
        <v>2278</v>
      </c>
      <c r="CN555" s="4" t="s">
        <v>562</v>
      </c>
    </row>
    <row r="556" spans="1:113" ht="9.9499999999999993" customHeight="1">
      <c r="E556" s="5" t="s">
        <v>20</v>
      </c>
      <c r="P556" s="4" t="s">
        <v>2277</v>
      </c>
    </row>
    <row r="557" spans="1:113" ht="9.9499999999999993" customHeight="1">
      <c r="AC557" s="4" t="s">
        <v>2276</v>
      </c>
      <c r="AH557" s="4" t="s">
        <v>44</v>
      </c>
      <c r="AR557" s="4" t="s">
        <v>2275</v>
      </c>
      <c r="BD557" s="4" t="s">
        <v>1100</v>
      </c>
      <c r="BP557" s="4" t="s">
        <v>2274</v>
      </c>
      <c r="CB557" s="4" t="s">
        <v>2273</v>
      </c>
      <c r="CN557" s="4" t="s">
        <v>1473</v>
      </c>
    </row>
    <row r="558" spans="1:113" ht="9.9499999999999993" customHeight="1">
      <c r="E558" s="5" t="s">
        <v>11</v>
      </c>
      <c r="P558" s="4" t="s">
        <v>2272</v>
      </c>
      <c r="S558" s="3" t="s">
        <v>0</v>
      </c>
    </row>
    <row r="559" spans="1:113" ht="9.9499999999999993" customHeight="1">
      <c r="AC559" s="4" t="s">
        <v>2271</v>
      </c>
      <c r="AH559" s="4" t="s">
        <v>53</v>
      </c>
      <c r="AR559" s="4" t="s">
        <v>2270</v>
      </c>
      <c r="BD559" s="4" t="s">
        <v>2269</v>
      </c>
      <c r="BP559" s="4" t="s">
        <v>2268</v>
      </c>
      <c r="CB559" s="4" t="s">
        <v>2267</v>
      </c>
      <c r="CN559" s="4" t="s">
        <v>942</v>
      </c>
    </row>
    <row r="560" spans="1:113" ht="9.9499999999999993" customHeight="1">
      <c r="E560" s="5" t="s">
        <v>2</v>
      </c>
      <c r="P560" s="4" t="s">
        <v>2266</v>
      </c>
      <c r="S560" s="3" t="s">
        <v>0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1454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102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99</v>
      </c>
    </row>
    <row r="605" spans="1:113" ht="14.1" customHeight="1">
      <c r="BD605" s="20" t="s">
        <v>76</v>
      </c>
      <c r="DI605" s="4" t="s">
        <v>98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956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2265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2264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953</v>
      </c>
      <c r="BD608" s="1" t="s">
        <v>82</v>
      </c>
      <c r="BW608" s="15" t="s">
        <v>2212</v>
      </c>
      <c r="CR608" s="5" t="s">
        <v>295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947</v>
      </c>
      <c r="BD609" s="1" t="s">
        <v>77</v>
      </c>
      <c r="BW609" s="15" t="s">
        <v>2263</v>
      </c>
      <c r="DI609" s="14"/>
    </row>
    <row r="610" spans="1:113" ht="9.9499999999999993" customHeight="1">
      <c r="A610" s="16" t="s">
        <v>75</v>
      </c>
      <c r="T610" s="15" t="s">
        <v>740</v>
      </c>
      <c r="BD610" s="1" t="s">
        <v>73</v>
      </c>
      <c r="BW610" s="15" t="s">
        <v>2262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1446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1445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950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2222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2261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948</v>
      </c>
      <c r="BD614" s="1" t="s">
        <v>82</v>
      </c>
      <c r="BW614" s="15" t="s">
        <v>2260</v>
      </c>
      <c r="CR614" s="5" t="s">
        <v>454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947</v>
      </c>
      <c r="BD615" s="1" t="s">
        <v>77</v>
      </c>
      <c r="BW615" s="15" t="s">
        <v>2259</v>
      </c>
      <c r="DI615" s="14"/>
    </row>
    <row r="616" spans="1:113" ht="9.9499999999999993" customHeight="1">
      <c r="A616" s="16" t="s">
        <v>75</v>
      </c>
      <c r="T616" s="15" t="s">
        <v>740</v>
      </c>
      <c r="BD616" s="1" t="s">
        <v>73</v>
      </c>
      <c r="BW616" s="15" t="s">
        <v>2258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1446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1445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BD622" s="4" t="s">
        <v>2257</v>
      </c>
      <c r="BP622" s="4" t="s">
        <v>2256</v>
      </c>
      <c r="CB622" s="4" t="s">
        <v>2255</v>
      </c>
      <c r="CN622" s="4" t="s">
        <v>1473</v>
      </c>
    </row>
    <row r="623" spans="1:113" ht="9.9499999999999993" customHeight="1">
      <c r="E623" s="5" t="s">
        <v>56</v>
      </c>
      <c r="P623" s="4" t="s">
        <v>2254</v>
      </c>
    </row>
    <row r="624" spans="1:113" ht="9.9499999999999993" customHeight="1">
      <c r="AC624" s="4" t="s">
        <v>2253</v>
      </c>
      <c r="AH624" s="4" t="s">
        <v>53</v>
      </c>
      <c r="AR624" s="4" t="s">
        <v>2252</v>
      </c>
      <c r="BD624" s="4" t="s">
        <v>24</v>
      </c>
      <c r="BP624" s="4" t="s">
        <v>2251</v>
      </c>
      <c r="CB624" s="4" t="s">
        <v>1981</v>
      </c>
      <c r="CN624" s="4" t="s">
        <v>421</v>
      </c>
    </row>
    <row r="625" spans="5:92" ht="9.9499999999999993" customHeight="1">
      <c r="E625" s="5" t="s">
        <v>47</v>
      </c>
      <c r="P625" s="4" t="s">
        <v>2250</v>
      </c>
    </row>
    <row r="626" spans="5:92" ht="9.9499999999999993" customHeight="1">
      <c r="AC626" s="4" t="s">
        <v>2249</v>
      </c>
      <c r="AH626" s="4" t="s">
        <v>44</v>
      </c>
      <c r="AR626" s="4" t="s">
        <v>2248</v>
      </c>
      <c r="BD626" s="4" t="s">
        <v>2247</v>
      </c>
      <c r="BP626" s="4" t="s">
        <v>2246</v>
      </c>
      <c r="CB626" s="4" t="s">
        <v>2245</v>
      </c>
      <c r="CN626" s="4" t="s">
        <v>254</v>
      </c>
    </row>
    <row r="627" spans="5:92" ht="9.9499999999999993" customHeight="1">
      <c r="E627" s="5" t="s">
        <v>38</v>
      </c>
      <c r="P627" s="4" t="s">
        <v>2244</v>
      </c>
    </row>
    <row r="628" spans="5:92" ht="9.9499999999999993" customHeight="1">
      <c r="AC628" s="4" t="s">
        <v>2243</v>
      </c>
      <c r="AH628" s="4" t="s">
        <v>17</v>
      </c>
      <c r="AR628" s="4" t="s">
        <v>1710</v>
      </c>
      <c r="BD628" s="4" t="s">
        <v>2242</v>
      </c>
      <c r="BP628" s="4" t="s">
        <v>2241</v>
      </c>
      <c r="CB628" s="4" t="s">
        <v>2240</v>
      </c>
      <c r="CN628" s="4" t="s">
        <v>421</v>
      </c>
    </row>
    <row r="629" spans="5:92" ht="9.9499999999999993" customHeight="1">
      <c r="E629" s="5" t="s">
        <v>29</v>
      </c>
      <c r="P629" s="4" t="s">
        <v>2239</v>
      </c>
    </row>
    <row r="630" spans="5:92" ht="9.9499999999999993" customHeight="1">
      <c r="AC630" s="5" t="s">
        <v>2238</v>
      </c>
      <c r="AH630" s="4" t="s">
        <v>26</v>
      </c>
      <c r="AR630" s="4" t="s">
        <v>2237</v>
      </c>
      <c r="BD630" s="4" t="s">
        <v>2236</v>
      </c>
      <c r="BP630" s="4" t="s">
        <v>2235</v>
      </c>
      <c r="CB630" s="4" t="s">
        <v>2234</v>
      </c>
      <c r="CN630" s="4" t="s">
        <v>39</v>
      </c>
    </row>
    <row r="631" spans="5:92" ht="9.9499999999999993" customHeight="1">
      <c r="E631" s="5" t="s">
        <v>20</v>
      </c>
      <c r="P631" s="4" t="s">
        <v>2233</v>
      </c>
    </row>
    <row r="632" spans="5:92" ht="9.9499999999999993" customHeight="1">
      <c r="AC632" s="4" t="s">
        <v>2232</v>
      </c>
      <c r="AH632" s="4" t="s">
        <v>35</v>
      </c>
      <c r="AR632" s="4" t="s">
        <v>2231</v>
      </c>
      <c r="BD632" s="4" t="s">
        <v>2230</v>
      </c>
      <c r="BP632" s="4" t="s">
        <v>2229</v>
      </c>
      <c r="CB632" s="4" t="s">
        <v>2228</v>
      </c>
      <c r="CN632" s="4" t="s">
        <v>254</v>
      </c>
    </row>
    <row r="633" spans="5:92" ht="9.9499999999999993" customHeight="1">
      <c r="E633" s="5" t="s">
        <v>11</v>
      </c>
      <c r="P633" s="4" t="s">
        <v>2227</v>
      </c>
    </row>
    <row r="634" spans="5:92" ht="9.9499999999999993" customHeight="1">
      <c r="AC634" s="4" t="s">
        <v>2226</v>
      </c>
      <c r="AH634" s="4" t="s">
        <v>238</v>
      </c>
      <c r="AR634" s="4" t="s">
        <v>2225</v>
      </c>
      <c r="BD634" s="4" t="s">
        <v>1136</v>
      </c>
      <c r="BP634" s="4" t="s">
        <v>2224</v>
      </c>
      <c r="CB634" s="4" t="s">
        <v>248</v>
      </c>
      <c r="CN634" s="4" t="s">
        <v>184</v>
      </c>
    </row>
    <row r="635" spans="5:92" ht="9.9499999999999993" customHeight="1">
      <c r="E635" s="5" t="s">
        <v>2</v>
      </c>
      <c r="P635" s="4" t="s">
        <v>2223</v>
      </c>
    </row>
    <row r="636" spans="5:92" ht="9.9499999999999993" customHeight="1">
      <c r="AC636" s="4" t="s">
        <v>2222</v>
      </c>
      <c r="AH636" s="4" t="s">
        <v>8</v>
      </c>
      <c r="AR636" s="4" t="s">
        <v>2221</v>
      </c>
      <c r="BD636" s="4" t="s">
        <v>2027</v>
      </c>
      <c r="BP636" s="4" t="s">
        <v>2220</v>
      </c>
      <c r="CB636" s="4" t="s">
        <v>2219</v>
      </c>
      <c r="CN636" s="4" t="s">
        <v>241</v>
      </c>
    </row>
    <row r="637" spans="5:92" ht="9.9499999999999993" customHeight="1">
      <c r="E637" s="5" t="s">
        <v>105</v>
      </c>
      <c r="P637" s="4" t="s">
        <v>2218</v>
      </c>
    </row>
    <row r="638" spans="5:92" ht="9.9499999999999993" customHeight="1">
      <c r="AC638" s="4" t="s">
        <v>2217</v>
      </c>
      <c r="AH638" s="4" t="s">
        <v>111</v>
      </c>
      <c r="AR638" s="4" t="s">
        <v>2216</v>
      </c>
      <c r="BD638" s="4" t="s">
        <v>2215</v>
      </c>
      <c r="BP638" s="4" t="s">
        <v>2214</v>
      </c>
      <c r="CB638" s="4" t="s">
        <v>2213</v>
      </c>
      <c r="CN638" s="4" t="s">
        <v>1642</v>
      </c>
    </row>
    <row r="639" spans="5:92" ht="9.9499999999999993" customHeight="1">
      <c r="E639" s="5" t="s">
        <v>226</v>
      </c>
      <c r="P639" s="4" t="s">
        <v>2212</v>
      </c>
      <c r="S639" s="3" t="s">
        <v>0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1454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102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99</v>
      </c>
    </row>
    <row r="680" spans="1:113" ht="14.1" customHeight="1">
      <c r="BD680" s="20" t="s">
        <v>76</v>
      </c>
      <c r="DI680" s="4" t="s">
        <v>98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895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2211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2210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892</v>
      </c>
      <c r="BD683" s="1" t="s">
        <v>82</v>
      </c>
      <c r="BW683" s="15" t="s">
        <v>2173</v>
      </c>
      <c r="CR683" s="5" t="s">
        <v>93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887</v>
      </c>
      <c r="BD684" s="1" t="s">
        <v>77</v>
      </c>
      <c r="BW684" s="15" t="s">
        <v>2209</v>
      </c>
      <c r="DI684" s="14"/>
    </row>
    <row r="685" spans="1:113" ht="9.9499999999999993" customHeight="1">
      <c r="A685" s="16" t="s">
        <v>75</v>
      </c>
      <c r="T685" s="15" t="s">
        <v>74</v>
      </c>
      <c r="BD685" s="1" t="s">
        <v>73</v>
      </c>
      <c r="BW685" s="15" t="s">
        <v>2208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1446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1445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888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887</v>
      </c>
      <c r="BD690" s="1" t="s">
        <v>77</v>
      </c>
      <c r="BW690" s="15" t="s">
        <v>76</v>
      </c>
      <c r="DI690" s="14"/>
    </row>
    <row r="691" spans="1:113" ht="9.9499999999999993" customHeight="1">
      <c r="A691" s="16" t="s">
        <v>75</v>
      </c>
      <c r="T691" s="15" t="s">
        <v>74</v>
      </c>
      <c r="BD691" s="1" t="s">
        <v>73</v>
      </c>
      <c r="BW691" s="15" t="s">
        <v>76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1446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1445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BD697" s="4" t="s">
        <v>2025</v>
      </c>
      <c r="BP697" s="4" t="s">
        <v>2207</v>
      </c>
      <c r="CB697" s="4" t="s">
        <v>2206</v>
      </c>
      <c r="CN697" s="4" t="s">
        <v>525</v>
      </c>
    </row>
    <row r="698" spans="1:113" ht="9.9499999999999993" customHeight="1">
      <c r="E698" s="5" t="s">
        <v>56</v>
      </c>
      <c r="P698" s="4" t="s">
        <v>2205</v>
      </c>
    </row>
    <row r="699" spans="1:113" ht="9.9499999999999993" customHeight="1">
      <c r="AC699" s="4" t="s">
        <v>2204</v>
      </c>
      <c r="AH699" s="4" t="s">
        <v>44</v>
      </c>
      <c r="AR699" s="4" t="s">
        <v>2203</v>
      </c>
      <c r="BD699" s="4" t="s">
        <v>2202</v>
      </c>
      <c r="BP699" s="4" t="s">
        <v>2201</v>
      </c>
      <c r="CB699" s="4" t="s">
        <v>2200</v>
      </c>
      <c r="CN699" s="4" t="s">
        <v>21</v>
      </c>
    </row>
    <row r="700" spans="1:113" ht="9.9499999999999993" customHeight="1">
      <c r="E700" s="5" t="s">
        <v>47</v>
      </c>
      <c r="P700" s="4" t="s">
        <v>2199</v>
      </c>
    </row>
    <row r="701" spans="1:113" ht="9.9499999999999993" customHeight="1">
      <c r="AC701" s="4" t="s">
        <v>2198</v>
      </c>
      <c r="AH701" s="4" t="s">
        <v>17</v>
      </c>
      <c r="AR701" s="4" t="s">
        <v>2197</v>
      </c>
      <c r="BD701" s="4" t="s">
        <v>2196</v>
      </c>
      <c r="BP701" s="4" t="s">
        <v>2195</v>
      </c>
      <c r="CB701" s="4" t="s">
        <v>1821</v>
      </c>
      <c r="CN701" s="4" t="s">
        <v>414</v>
      </c>
    </row>
    <row r="702" spans="1:113" ht="9.9499999999999993" customHeight="1">
      <c r="E702" s="5" t="s">
        <v>38</v>
      </c>
      <c r="P702" s="4" t="s">
        <v>2194</v>
      </c>
    </row>
    <row r="703" spans="1:113" ht="9.9499999999999993" customHeight="1">
      <c r="AC703" s="5" t="s">
        <v>2193</v>
      </c>
      <c r="AH703" s="4" t="s">
        <v>26</v>
      </c>
      <c r="AR703" s="4" t="s">
        <v>2192</v>
      </c>
      <c r="BD703" s="4" t="s">
        <v>2191</v>
      </c>
      <c r="BP703" s="4" t="s">
        <v>2190</v>
      </c>
      <c r="CB703" s="4" t="s">
        <v>2189</v>
      </c>
      <c r="CN703" s="4" t="s">
        <v>21</v>
      </c>
    </row>
    <row r="704" spans="1:113" ht="9.9499999999999993" customHeight="1">
      <c r="E704" s="5" t="s">
        <v>29</v>
      </c>
      <c r="P704" s="4" t="s">
        <v>2188</v>
      </c>
    </row>
    <row r="705" spans="5:92" ht="9.9499999999999993" customHeight="1">
      <c r="AC705" s="4" t="s">
        <v>2187</v>
      </c>
      <c r="AH705" s="4" t="s">
        <v>8</v>
      </c>
      <c r="AR705" s="4" t="s">
        <v>2186</v>
      </c>
      <c r="BD705" s="4" t="s">
        <v>443</v>
      </c>
      <c r="BP705" s="4" t="s">
        <v>2185</v>
      </c>
      <c r="CB705" s="4" t="s">
        <v>435</v>
      </c>
      <c r="CN705" s="4" t="s">
        <v>21</v>
      </c>
    </row>
    <row r="706" spans="5:92" ht="9.9499999999999993" customHeight="1">
      <c r="E706" s="5" t="s">
        <v>20</v>
      </c>
      <c r="P706" s="4" t="s">
        <v>2184</v>
      </c>
    </row>
    <row r="707" spans="5:92" ht="9.9499999999999993" customHeight="1">
      <c r="AC707" s="4" t="s">
        <v>2183</v>
      </c>
      <c r="AH707" s="4" t="s">
        <v>35</v>
      </c>
      <c r="AR707" s="4" t="s">
        <v>2182</v>
      </c>
      <c r="BD707" s="4" t="s">
        <v>2181</v>
      </c>
      <c r="BP707" s="4" t="s">
        <v>2180</v>
      </c>
      <c r="CB707" s="4" t="s">
        <v>2179</v>
      </c>
      <c r="CN707" s="4" t="s">
        <v>30</v>
      </c>
    </row>
    <row r="708" spans="5:92" ht="9.9499999999999993" customHeight="1">
      <c r="E708" s="5" t="s">
        <v>11</v>
      </c>
      <c r="P708" s="4" t="s">
        <v>2178</v>
      </c>
    </row>
    <row r="709" spans="5:92" ht="9.9499999999999993" customHeight="1">
      <c r="AC709" s="4" t="s">
        <v>2177</v>
      </c>
      <c r="AH709" s="4" t="s">
        <v>53</v>
      </c>
      <c r="AR709" s="4" t="s">
        <v>2176</v>
      </c>
      <c r="BD709" s="4" t="s">
        <v>2175</v>
      </c>
      <c r="BP709" s="4" t="s">
        <v>2140</v>
      </c>
      <c r="CB709" s="4" t="s">
        <v>2174</v>
      </c>
      <c r="CN709" s="4" t="s">
        <v>21</v>
      </c>
    </row>
    <row r="710" spans="5:92" ht="9.9499999999999993" customHeight="1">
      <c r="E710" s="5" t="s">
        <v>2</v>
      </c>
      <c r="P710" s="4" t="s">
        <v>2173</v>
      </c>
      <c r="S710" s="3" t="s">
        <v>0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1454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102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99</v>
      </c>
    </row>
    <row r="755" spans="1:113" ht="14.1" customHeight="1">
      <c r="BD755" s="20" t="s">
        <v>76</v>
      </c>
      <c r="DI755" s="4" t="s">
        <v>98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851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2172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2171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850</v>
      </c>
      <c r="BD758" s="1" t="s">
        <v>82</v>
      </c>
      <c r="BW758" s="15" t="s">
        <v>2103</v>
      </c>
      <c r="CR758" s="5" t="s">
        <v>984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844</v>
      </c>
      <c r="BD759" s="1" t="s">
        <v>77</v>
      </c>
      <c r="BW759" s="15" t="s">
        <v>2170</v>
      </c>
      <c r="DI759" s="14"/>
    </row>
    <row r="760" spans="1:113" ht="9.9499999999999993" customHeight="1">
      <c r="A760" s="16" t="s">
        <v>75</v>
      </c>
      <c r="T760" s="15" t="s">
        <v>158</v>
      </c>
      <c r="BD760" s="1" t="s">
        <v>73</v>
      </c>
      <c r="BW760" s="15" t="s">
        <v>2169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1446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1445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848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2143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2168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845</v>
      </c>
      <c r="BD764" s="1" t="s">
        <v>82</v>
      </c>
      <c r="BW764" s="15" t="s">
        <v>2138</v>
      </c>
      <c r="CR764" s="5" t="s">
        <v>1163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844</v>
      </c>
      <c r="BD765" s="1" t="s">
        <v>77</v>
      </c>
      <c r="BW765" s="15" t="s">
        <v>2167</v>
      </c>
      <c r="DI765" s="14"/>
    </row>
    <row r="766" spans="1:113" ht="9.9499999999999993" customHeight="1">
      <c r="A766" s="16" t="s">
        <v>75</v>
      </c>
      <c r="T766" s="15" t="s">
        <v>158</v>
      </c>
      <c r="BD766" s="1" t="s">
        <v>73</v>
      </c>
      <c r="BW766" s="15" t="s">
        <v>2166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1446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1445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BD772" s="4" t="s">
        <v>2165</v>
      </c>
      <c r="BP772" s="4" t="s">
        <v>2164</v>
      </c>
      <c r="CB772" s="4" t="s">
        <v>2163</v>
      </c>
      <c r="CN772" s="4" t="s">
        <v>1039</v>
      </c>
    </row>
    <row r="773" spans="1:113" ht="9.9499999999999993" customHeight="1">
      <c r="E773" s="5" t="s">
        <v>56</v>
      </c>
      <c r="P773" s="4" t="s">
        <v>2162</v>
      </c>
    </row>
    <row r="774" spans="1:113" ht="9.9499999999999993" customHeight="1">
      <c r="AC774" s="4" t="s">
        <v>2161</v>
      </c>
      <c r="AH774" s="4" t="s">
        <v>238</v>
      </c>
      <c r="AR774" s="4" t="s">
        <v>2160</v>
      </c>
      <c r="BD774" s="4" t="s">
        <v>2159</v>
      </c>
      <c r="BP774" s="4" t="s">
        <v>2158</v>
      </c>
      <c r="CB774" s="4" t="s">
        <v>2157</v>
      </c>
      <c r="CN774" s="4" t="s">
        <v>463</v>
      </c>
    </row>
    <row r="775" spans="1:113" ht="9.9499999999999993" customHeight="1">
      <c r="E775" s="5" t="s">
        <v>47</v>
      </c>
      <c r="P775" s="4" t="s">
        <v>2156</v>
      </c>
    </row>
    <row r="776" spans="1:113" ht="9.9499999999999993" customHeight="1">
      <c r="AC776" s="4" t="s">
        <v>2155</v>
      </c>
      <c r="AH776" s="4" t="s">
        <v>8</v>
      </c>
      <c r="AR776" s="4" t="s">
        <v>2154</v>
      </c>
      <c r="BD776" s="4" t="s">
        <v>2153</v>
      </c>
      <c r="BP776" s="4" t="s">
        <v>2152</v>
      </c>
      <c r="CB776" s="4" t="s">
        <v>2151</v>
      </c>
      <c r="CN776" s="4" t="s">
        <v>463</v>
      </c>
    </row>
    <row r="777" spans="1:113" ht="9.9499999999999993" customHeight="1">
      <c r="E777" s="5" t="s">
        <v>38</v>
      </c>
      <c r="P777" s="4" t="s">
        <v>2150</v>
      </c>
    </row>
    <row r="778" spans="1:113" ht="9.9499999999999993" customHeight="1">
      <c r="AC778" s="4" t="s">
        <v>2149</v>
      </c>
      <c r="AH778" s="4" t="s">
        <v>53</v>
      </c>
      <c r="AR778" s="4" t="s">
        <v>2148</v>
      </c>
      <c r="BD778" s="4" t="s">
        <v>2147</v>
      </c>
      <c r="BP778" s="4" t="s">
        <v>2146</v>
      </c>
      <c r="CB778" s="4" t="s">
        <v>2145</v>
      </c>
      <c r="CN778" s="4" t="s">
        <v>12</v>
      </c>
    </row>
    <row r="779" spans="1:113" ht="9.9499999999999993" customHeight="1">
      <c r="E779" s="5" t="s">
        <v>29</v>
      </c>
      <c r="P779" s="4" t="s">
        <v>2144</v>
      </c>
    </row>
    <row r="780" spans="1:113" ht="9.9499999999999993" customHeight="1">
      <c r="AC780" s="4" t="s">
        <v>2143</v>
      </c>
      <c r="AH780" s="4" t="s">
        <v>44</v>
      </c>
      <c r="AR780" s="4" t="s">
        <v>2142</v>
      </c>
      <c r="BD780" s="4" t="s">
        <v>2141</v>
      </c>
      <c r="BP780" s="4" t="s">
        <v>2140</v>
      </c>
      <c r="CB780" s="4" t="s">
        <v>2139</v>
      </c>
      <c r="CN780" s="4" t="s">
        <v>414</v>
      </c>
    </row>
    <row r="781" spans="1:113" ht="9.9499999999999993" customHeight="1">
      <c r="E781" s="5" t="s">
        <v>20</v>
      </c>
      <c r="P781" s="4" t="s">
        <v>2138</v>
      </c>
    </row>
    <row r="782" spans="1:113" ht="9.9499999999999993" customHeight="1">
      <c r="AC782" s="4" t="s">
        <v>2137</v>
      </c>
      <c r="AH782" s="4" t="s">
        <v>1665</v>
      </c>
      <c r="AR782" s="4" t="s">
        <v>1215</v>
      </c>
      <c r="BD782" s="4" t="s">
        <v>2136</v>
      </c>
      <c r="BP782" s="4" t="s">
        <v>2135</v>
      </c>
      <c r="CB782" s="4" t="s">
        <v>2134</v>
      </c>
      <c r="CN782" s="4" t="s">
        <v>1039</v>
      </c>
    </row>
    <row r="783" spans="1:113" ht="9.9499999999999993" customHeight="1">
      <c r="E783" s="5" t="s">
        <v>11</v>
      </c>
      <c r="P783" s="4" t="s">
        <v>2133</v>
      </c>
    </row>
    <row r="784" spans="1:113" ht="9.9499999999999993" customHeight="1">
      <c r="AC784" s="4" t="s">
        <v>2132</v>
      </c>
      <c r="AH784" s="4" t="s">
        <v>111</v>
      </c>
      <c r="AR784" s="4" t="s">
        <v>2131</v>
      </c>
      <c r="BD784" s="4" t="s">
        <v>1289</v>
      </c>
      <c r="BP784" s="4" t="s">
        <v>2130</v>
      </c>
      <c r="CB784" s="4" t="s">
        <v>2129</v>
      </c>
      <c r="CN784" s="4" t="s">
        <v>12</v>
      </c>
    </row>
    <row r="785" spans="5:92" ht="9.9499999999999993" customHeight="1">
      <c r="E785" s="5" t="s">
        <v>2</v>
      </c>
      <c r="P785" s="4" t="s">
        <v>2128</v>
      </c>
    </row>
    <row r="786" spans="5:92" ht="9.9499999999999993" customHeight="1">
      <c r="AC786" s="4" t="s">
        <v>2127</v>
      </c>
      <c r="AH786" s="4" t="s">
        <v>35</v>
      </c>
      <c r="AR786" s="4" t="s">
        <v>2126</v>
      </c>
      <c r="BD786" s="4" t="s">
        <v>2125</v>
      </c>
      <c r="BP786" s="4" t="s">
        <v>2124</v>
      </c>
      <c r="CB786" s="4" t="s">
        <v>2123</v>
      </c>
      <c r="CN786" s="4" t="s">
        <v>12</v>
      </c>
    </row>
    <row r="787" spans="5:92" ht="9.9499999999999993" customHeight="1">
      <c r="E787" s="5" t="s">
        <v>105</v>
      </c>
      <c r="P787" s="4" t="s">
        <v>2122</v>
      </c>
    </row>
    <row r="788" spans="5:92" ht="9.9499999999999993" customHeight="1">
      <c r="AC788" s="4" t="s">
        <v>2121</v>
      </c>
      <c r="AH788" s="4" t="s">
        <v>17</v>
      </c>
      <c r="AR788" s="4" t="s">
        <v>2120</v>
      </c>
      <c r="BD788" s="4" t="s">
        <v>2119</v>
      </c>
      <c r="BP788" s="4" t="s">
        <v>2118</v>
      </c>
      <c r="CB788" s="4" t="s">
        <v>2117</v>
      </c>
      <c r="CN788" s="4" t="s">
        <v>12</v>
      </c>
    </row>
    <row r="789" spans="5:92" ht="9.9499999999999993" customHeight="1">
      <c r="E789" s="5" t="s">
        <v>226</v>
      </c>
      <c r="P789" s="4" t="s">
        <v>2116</v>
      </c>
    </row>
    <row r="790" spans="5:92" ht="9.9499999999999993" customHeight="1">
      <c r="AC790" s="5" t="s">
        <v>2115</v>
      </c>
      <c r="AH790" s="4" t="s">
        <v>26</v>
      </c>
      <c r="AR790" s="4" t="s">
        <v>2114</v>
      </c>
      <c r="BD790" s="4" t="s">
        <v>2113</v>
      </c>
      <c r="BP790" s="4" t="s">
        <v>2112</v>
      </c>
      <c r="CB790" s="4" t="s">
        <v>2111</v>
      </c>
      <c r="CN790" s="4" t="s">
        <v>463</v>
      </c>
    </row>
    <row r="791" spans="5:92" ht="9.9499999999999993" customHeight="1">
      <c r="E791" s="5" t="s">
        <v>510</v>
      </c>
      <c r="P791" s="4" t="s">
        <v>2110</v>
      </c>
    </row>
    <row r="792" spans="5:92" ht="9.9499999999999993" customHeight="1">
      <c r="AC792" s="4" t="s">
        <v>2109</v>
      </c>
      <c r="AH792" s="4" t="s">
        <v>516</v>
      </c>
      <c r="AR792" s="4" t="s">
        <v>2108</v>
      </c>
      <c r="BD792" s="4" t="s">
        <v>2107</v>
      </c>
      <c r="BP792" s="4" t="s">
        <v>2106</v>
      </c>
      <c r="CB792" s="4" t="s">
        <v>2105</v>
      </c>
      <c r="CN792" s="4" t="s">
        <v>2104</v>
      </c>
    </row>
    <row r="793" spans="5:92" ht="9.9499999999999993" customHeight="1">
      <c r="E793" s="5" t="s">
        <v>1611</v>
      </c>
      <c r="P793" s="4" t="s">
        <v>2103</v>
      </c>
      <c r="S793" s="3" t="s">
        <v>0</v>
      </c>
    </row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1454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102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99</v>
      </c>
    </row>
    <row r="830" spans="1:113" ht="14.1" customHeight="1">
      <c r="BD830" s="20" t="s">
        <v>76</v>
      </c>
      <c r="DI830" s="4" t="s">
        <v>98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795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2102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2101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792</v>
      </c>
      <c r="BD833" s="1" t="s">
        <v>82</v>
      </c>
      <c r="BW833" s="15" t="s">
        <v>2055</v>
      </c>
      <c r="CR833" s="5" t="s">
        <v>164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787</v>
      </c>
      <c r="BD834" s="1" t="s">
        <v>77</v>
      </c>
      <c r="BW834" s="15" t="s">
        <v>2100</v>
      </c>
      <c r="DI834" s="14"/>
    </row>
    <row r="835" spans="1:113" ht="9.9499999999999993" customHeight="1">
      <c r="A835" s="16" t="s">
        <v>75</v>
      </c>
      <c r="T835" s="15" t="s">
        <v>74</v>
      </c>
      <c r="BD835" s="1" t="s">
        <v>73</v>
      </c>
      <c r="BW835" s="15" t="s">
        <v>2099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1446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1445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788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787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1446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1445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BD847" s="4" t="s">
        <v>422</v>
      </c>
      <c r="BP847" s="4" t="s">
        <v>2098</v>
      </c>
      <c r="CB847" s="4" t="s">
        <v>2097</v>
      </c>
      <c r="CN847" s="4" t="s">
        <v>30</v>
      </c>
    </row>
    <row r="848" spans="1:113" ht="9.9499999999999993" customHeight="1">
      <c r="E848" s="5" t="s">
        <v>56</v>
      </c>
      <c r="P848" s="4" t="s">
        <v>2096</v>
      </c>
    </row>
    <row r="849" spans="5:92" ht="9.9499999999999993" customHeight="1">
      <c r="AC849" s="4" t="s">
        <v>2095</v>
      </c>
      <c r="AH849" s="4" t="s">
        <v>53</v>
      </c>
      <c r="AR849" s="4" t="s">
        <v>2094</v>
      </c>
      <c r="BD849" s="4" t="s">
        <v>2093</v>
      </c>
      <c r="BP849" s="4" t="s">
        <v>2092</v>
      </c>
      <c r="CB849" s="4" t="s">
        <v>2091</v>
      </c>
      <c r="CN849" s="4" t="s">
        <v>421</v>
      </c>
    </row>
    <row r="850" spans="5:92" ht="9.9499999999999993" customHeight="1">
      <c r="E850" s="5" t="s">
        <v>47</v>
      </c>
      <c r="P850" s="4" t="s">
        <v>2090</v>
      </c>
    </row>
    <row r="851" spans="5:92" ht="9.9499999999999993" customHeight="1">
      <c r="AC851" s="4" t="s">
        <v>2089</v>
      </c>
      <c r="AH851" s="4" t="s">
        <v>44</v>
      </c>
      <c r="AR851" s="4" t="s">
        <v>522</v>
      </c>
      <c r="BD851" s="4" t="s">
        <v>2088</v>
      </c>
      <c r="BP851" s="4" t="s">
        <v>2087</v>
      </c>
      <c r="CB851" s="4" t="s">
        <v>2086</v>
      </c>
      <c r="CN851" s="4" t="s">
        <v>39</v>
      </c>
    </row>
    <row r="852" spans="5:92" ht="9.9499999999999993" customHeight="1">
      <c r="E852" s="5" t="s">
        <v>38</v>
      </c>
      <c r="P852" s="4" t="s">
        <v>2085</v>
      </c>
    </row>
    <row r="853" spans="5:92" ht="9.9499999999999993" customHeight="1">
      <c r="AC853" s="4" t="s">
        <v>2084</v>
      </c>
      <c r="AH853" s="4" t="s">
        <v>35</v>
      </c>
      <c r="AR853" s="4" t="s">
        <v>2083</v>
      </c>
      <c r="BD853" s="4" t="s">
        <v>1892</v>
      </c>
      <c r="BP853" s="4" t="s">
        <v>2082</v>
      </c>
      <c r="CB853" s="4" t="s">
        <v>2081</v>
      </c>
      <c r="CN853" s="4" t="s">
        <v>254</v>
      </c>
    </row>
    <row r="854" spans="5:92" ht="9.9499999999999993" customHeight="1">
      <c r="E854" s="5" t="s">
        <v>29</v>
      </c>
      <c r="P854" s="4" t="s">
        <v>2080</v>
      </c>
    </row>
    <row r="855" spans="5:92" ht="9.9499999999999993" customHeight="1">
      <c r="AC855" s="5" t="s">
        <v>2079</v>
      </c>
      <c r="AH855" s="4" t="s">
        <v>26</v>
      </c>
      <c r="AR855" s="4" t="s">
        <v>2078</v>
      </c>
      <c r="BD855" s="4" t="s">
        <v>2077</v>
      </c>
      <c r="BP855" s="4" t="s">
        <v>2076</v>
      </c>
      <c r="CB855" s="4" t="s">
        <v>2075</v>
      </c>
      <c r="CN855" s="4" t="s">
        <v>39</v>
      </c>
    </row>
    <row r="856" spans="5:92" ht="9.9499999999999993" customHeight="1">
      <c r="E856" s="5" t="s">
        <v>20</v>
      </c>
      <c r="P856" s="4" t="s">
        <v>2074</v>
      </c>
    </row>
    <row r="857" spans="5:92" ht="9.9499999999999993" customHeight="1">
      <c r="AC857" s="4" t="s">
        <v>2073</v>
      </c>
      <c r="AH857" s="4" t="s">
        <v>111</v>
      </c>
      <c r="AR857" s="4" t="s">
        <v>2072</v>
      </c>
      <c r="BD857" s="4" t="s">
        <v>2071</v>
      </c>
      <c r="BP857" s="4" t="s">
        <v>2070</v>
      </c>
      <c r="CB857" s="4" t="s">
        <v>2069</v>
      </c>
      <c r="CN857" s="4" t="s">
        <v>525</v>
      </c>
    </row>
    <row r="858" spans="5:92" ht="9.9499999999999993" customHeight="1">
      <c r="E858" s="5" t="s">
        <v>11</v>
      </c>
      <c r="P858" s="4" t="s">
        <v>2068</v>
      </c>
    </row>
    <row r="859" spans="5:92" ht="9.9499999999999993" customHeight="1">
      <c r="AC859" s="4" t="s">
        <v>2067</v>
      </c>
      <c r="AH859" s="4" t="s">
        <v>17</v>
      </c>
      <c r="AR859" s="4" t="s">
        <v>2066</v>
      </c>
      <c r="BD859" s="4" t="s">
        <v>2065</v>
      </c>
      <c r="BP859" s="4" t="s">
        <v>2064</v>
      </c>
      <c r="CB859" s="4" t="s">
        <v>2063</v>
      </c>
      <c r="CN859" s="4" t="s">
        <v>39</v>
      </c>
    </row>
    <row r="860" spans="5:92" ht="9.9499999999999993" customHeight="1">
      <c r="E860" s="5" t="s">
        <v>2</v>
      </c>
      <c r="P860" s="4" t="s">
        <v>2062</v>
      </c>
    </row>
    <row r="861" spans="5:92" ht="9.9499999999999993" customHeight="1">
      <c r="AC861" s="4" t="s">
        <v>2061</v>
      </c>
      <c r="AH861" s="4" t="s">
        <v>8</v>
      </c>
      <c r="AR861" s="4" t="s">
        <v>2060</v>
      </c>
      <c r="BD861" s="4" t="s">
        <v>2059</v>
      </c>
      <c r="BP861" s="4" t="s">
        <v>2058</v>
      </c>
      <c r="CB861" s="4" t="s">
        <v>2057</v>
      </c>
      <c r="CN861" s="4" t="s">
        <v>2056</v>
      </c>
    </row>
    <row r="862" spans="5:92" ht="9.9499999999999993" customHeight="1">
      <c r="E862" s="5" t="s">
        <v>105</v>
      </c>
      <c r="P862" s="4" t="s">
        <v>2055</v>
      </c>
      <c r="S862" s="3" t="s">
        <v>0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1454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102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99</v>
      </c>
    </row>
    <row r="905" spans="1:113" ht="14.1" customHeight="1">
      <c r="BD905" s="20" t="s">
        <v>76</v>
      </c>
      <c r="DI905" s="4" t="s">
        <v>98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769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2054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2053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767</v>
      </c>
      <c r="BD908" s="1" t="s">
        <v>82</v>
      </c>
      <c r="BW908" s="15" t="s">
        <v>2003</v>
      </c>
      <c r="CR908" s="5" t="s">
        <v>295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761</v>
      </c>
      <c r="BD909" s="1" t="s">
        <v>77</v>
      </c>
      <c r="BW909" s="15" t="s">
        <v>2052</v>
      </c>
      <c r="DI909" s="14"/>
    </row>
    <row r="910" spans="1:113" ht="9.9499999999999993" customHeight="1">
      <c r="A910" s="16" t="s">
        <v>75</v>
      </c>
      <c r="T910" s="15" t="s">
        <v>740</v>
      </c>
      <c r="BD910" s="1" t="s">
        <v>73</v>
      </c>
      <c r="BW910" s="15" t="s">
        <v>2051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1446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1445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763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762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761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1446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1445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BD922" s="4" t="s">
        <v>2050</v>
      </c>
      <c r="BP922" s="4" t="s">
        <v>2049</v>
      </c>
      <c r="CB922" s="4" t="s">
        <v>1996</v>
      </c>
      <c r="CN922" s="4" t="s">
        <v>177</v>
      </c>
    </row>
    <row r="923" spans="1:113" ht="9.9499999999999993" customHeight="1">
      <c r="E923" s="5" t="s">
        <v>56</v>
      </c>
      <c r="P923" s="4" t="s">
        <v>2048</v>
      </c>
    </row>
    <row r="924" spans="1:113" ht="9.9499999999999993" customHeight="1">
      <c r="AC924" s="4" t="s">
        <v>2047</v>
      </c>
      <c r="AH924" s="4" t="s">
        <v>44</v>
      </c>
      <c r="AR924" s="4" t="s">
        <v>2046</v>
      </c>
      <c r="BD924" s="4" t="s">
        <v>2045</v>
      </c>
      <c r="BP924" s="4" t="s">
        <v>2044</v>
      </c>
      <c r="CB924" s="4" t="s">
        <v>2043</v>
      </c>
      <c r="CN924" s="4" t="s">
        <v>48</v>
      </c>
    </row>
    <row r="925" spans="1:113" ht="9.9499999999999993" customHeight="1">
      <c r="E925" s="5" t="s">
        <v>47</v>
      </c>
      <c r="P925" s="4" t="s">
        <v>2042</v>
      </c>
    </row>
    <row r="926" spans="1:113" ht="9.9499999999999993" customHeight="1">
      <c r="AC926" s="4" t="s">
        <v>2041</v>
      </c>
      <c r="AH926" s="4" t="s">
        <v>53</v>
      </c>
      <c r="AR926" s="4" t="s">
        <v>2040</v>
      </c>
      <c r="BD926" s="4" t="s">
        <v>2039</v>
      </c>
      <c r="BP926" s="4" t="s">
        <v>2038</v>
      </c>
      <c r="CB926" s="4" t="s">
        <v>2037</v>
      </c>
      <c r="CN926" s="4" t="s">
        <v>897</v>
      </c>
    </row>
    <row r="927" spans="1:113" ht="9.9499999999999993" customHeight="1">
      <c r="E927" s="5" t="s">
        <v>38</v>
      </c>
      <c r="P927" s="4" t="s">
        <v>2036</v>
      </c>
    </row>
    <row r="928" spans="1:113" ht="9.9499999999999993" customHeight="1">
      <c r="AC928" s="4" t="s">
        <v>2035</v>
      </c>
      <c r="AH928" s="4" t="s">
        <v>35</v>
      </c>
      <c r="AR928" s="4" t="s">
        <v>2034</v>
      </c>
      <c r="BD928" s="4" t="s">
        <v>2033</v>
      </c>
      <c r="BP928" s="4" t="s">
        <v>2032</v>
      </c>
      <c r="CB928" s="4" t="s">
        <v>2031</v>
      </c>
      <c r="CN928" s="4" t="s">
        <v>184</v>
      </c>
    </row>
    <row r="929" spans="5:92" ht="9.9499999999999993" customHeight="1">
      <c r="E929" s="5" t="s">
        <v>29</v>
      </c>
      <c r="P929" s="4" t="s">
        <v>2030</v>
      </c>
    </row>
    <row r="930" spans="5:92" ht="9.9499999999999993" customHeight="1">
      <c r="AC930" s="4" t="s">
        <v>2029</v>
      </c>
      <c r="AH930" s="4" t="s">
        <v>111</v>
      </c>
      <c r="AR930" s="4" t="s">
        <v>2028</v>
      </c>
      <c r="BD930" s="4" t="s">
        <v>2027</v>
      </c>
      <c r="BP930" s="4" t="s">
        <v>2026</v>
      </c>
      <c r="CB930" s="4" t="s">
        <v>2025</v>
      </c>
      <c r="CN930" s="4" t="s">
        <v>48</v>
      </c>
    </row>
    <row r="931" spans="5:92" ht="9.9499999999999993" customHeight="1">
      <c r="E931" s="5" t="s">
        <v>20</v>
      </c>
      <c r="P931" s="4" t="s">
        <v>2024</v>
      </c>
    </row>
    <row r="932" spans="5:92" ht="9.9499999999999993" customHeight="1">
      <c r="AC932" s="4" t="s">
        <v>2023</v>
      </c>
      <c r="AH932" s="4" t="s">
        <v>8</v>
      </c>
      <c r="AR932" s="4" t="s">
        <v>2022</v>
      </c>
      <c r="BD932" s="4" t="s">
        <v>2021</v>
      </c>
      <c r="BP932" s="4" t="s">
        <v>2020</v>
      </c>
      <c r="CB932" s="4" t="s">
        <v>2019</v>
      </c>
      <c r="CN932" s="4" t="s">
        <v>184</v>
      </c>
    </row>
    <row r="933" spans="5:92" ht="9.9499999999999993" customHeight="1">
      <c r="E933" s="5" t="s">
        <v>11</v>
      </c>
      <c r="P933" s="4" t="s">
        <v>2018</v>
      </c>
    </row>
    <row r="934" spans="5:92" ht="9.9499999999999993" customHeight="1">
      <c r="AC934" s="4" t="s">
        <v>2017</v>
      </c>
      <c r="AH934" s="4" t="s">
        <v>17</v>
      </c>
      <c r="AR934" s="4" t="s">
        <v>2016</v>
      </c>
      <c r="BD934" s="4" t="s">
        <v>2015</v>
      </c>
      <c r="BP934" s="4" t="s">
        <v>2014</v>
      </c>
      <c r="CB934" s="4" t="s">
        <v>2013</v>
      </c>
      <c r="CN934" s="4" t="s">
        <v>1473</v>
      </c>
    </row>
    <row r="935" spans="5:92" ht="9.9499999999999993" customHeight="1">
      <c r="E935" s="5" t="s">
        <v>2</v>
      </c>
      <c r="P935" s="4" t="s">
        <v>2012</v>
      </c>
    </row>
    <row r="936" spans="5:92" ht="9.9499999999999993" customHeight="1">
      <c r="AC936" s="5" t="s">
        <v>2011</v>
      </c>
      <c r="AH936" s="4" t="s">
        <v>26</v>
      </c>
      <c r="AR936" s="4" t="s">
        <v>2010</v>
      </c>
      <c r="BD936" s="4" t="s">
        <v>2009</v>
      </c>
      <c r="BP936" s="4" t="s">
        <v>2008</v>
      </c>
      <c r="CB936" s="4" t="s">
        <v>2007</v>
      </c>
      <c r="CN936" s="4" t="s">
        <v>184</v>
      </c>
    </row>
    <row r="937" spans="5:92" ht="9.9499999999999993" customHeight="1">
      <c r="E937" s="5" t="s">
        <v>105</v>
      </c>
      <c r="P937" s="4" t="s">
        <v>2006</v>
      </c>
    </row>
    <row r="938" spans="5:92" ht="9.9499999999999993" customHeight="1">
      <c r="AC938" s="4" t="s">
        <v>2005</v>
      </c>
      <c r="AH938" s="4" t="s">
        <v>238</v>
      </c>
      <c r="AR938" s="4" t="s">
        <v>2004</v>
      </c>
    </row>
    <row r="939" spans="5:92" ht="9.9499999999999993" customHeight="1">
      <c r="E939" s="5" t="s">
        <v>226</v>
      </c>
      <c r="P939" s="4" t="s">
        <v>2003</v>
      </c>
      <c r="S939" s="3" t="s">
        <v>0</v>
      </c>
    </row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1454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102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99</v>
      </c>
    </row>
    <row r="980" spans="1:113" ht="14.1" customHeight="1">
      <c r="BD980" s="20" t="s">
        <v>76</v>
      </c>
      <c r="DI980" s="4" t="s">
        <v>98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2002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2001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748</v>
      </c>
      <c r="BD983" s="1" t="s">
        <v>82</v>
      </c>
      <c r="BW983" s="15" t="s">
        <v>1951</v>
      </c>
      <c r="CR983" s="5" t="s">
        <v>295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742</v>
      </c>
      <c r="BD984" s="1" t="s">
        <v>77</v>
      </c>
      <c r="BW984" s="15" t="s">
        <v>2000</v>
      </c>
      <c r="DI984" s="14"/>
    </row>
    <row r="985" spans="1:113" ht="9.9499999999999993" customHeight="1">
      <c r="A985" s="16" t="s">
        <v>75</v>
      </c>
      <c r="T985" s="15" t="s">
        <v>740</v>
      </c>
      <c r="BD985" s="1" t="s">
        <v>73</v>
      </c>
      <c r="BW985" s="15" t="s">
        <v>1999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1446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1445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746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76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76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743</v>
      </c>
      <c r="BD989" s="1" t="s">
        <v>82</v>
      </c>
      <c r="BW989" s="15" t="s">
        <v>76</v>
      </c>
      <c r="CR989" s="5" t="s">
        <v>76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742</v>
      </c>
      <c r="BD990" s="1" t="s">
        <v>77</v>
      </c>
      <c r="BW990" s="15" t="s">
        <v>76</v>
      </c>
      <c r="DI990" s="14"/>
    </row>
    <row r="991" spans="1:113" ht="9.9499999999999993" customHeight="1">
      <c r="A991" s="16" t="s">
        <v>75</v>
      </c>
      <c r="T991" s="15" t="s">
        <v>740</v>
      </c>
      <c r="BD991" s="1" t="s">
        <v>73</v>
      </c>
      <c r="BW991" s="15" t="s">
        <v>76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1446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1445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BD997" s="4" t="s">
        <v>1998</v>
      </c>
      <c r="BP997" s="4" t="s">
        <v>1997</v>
      </c>
      <c r="CB997" s="4" t="s">
        <v>1996</v>
      </c>
      <c r="CN997" s="4" t="s">
        <v>628</v>
      </c>
    </row>
    <row r="998" spans="1:113" ht="9.9499999999999993" customHeight="1">
      <c r="E998" s="5" t="s">
        <v>56</v>
      </c>
      <c r="P998" s="4" t="s">
        <v>1995</v>
      </c>
    </row>
    <row r="999" spans="1:113" ht="9.9499999999999993" customHeight="1">
      <c r="AC999" s="4" t="s">
        <v>1994</v>
      </c>
      <c r="AH999" s="4" t="s">
        <v>8</v>
      </c>
      <c r="AR999" s="4" t="s">
        <v>535</v>
      </c>
      <c r="BD999" s="4" t="s">
        <v>668</v>
      </c>
      <c r="BP999" s="4" t="s">
        <v>1993</v>
      </c>
      <c r="CB999" s="4" t="s">
        <v>1992</v>
      </c>
      <c r="CN999" s="4" t="s">
        <v>1991</v>
      </c>
    </row>
    <row r="1000" spans="1:113" ht="9.9499999999999993" customHeight="1">
      <c r="E1000" s="5" t="s">
        <v>47</v>
      </c>
      <c r="P1000" s="4" t="s">
        <v>1990</v>
      </c>
    </row>
    <row r="1001" spans="1:113" ht="9.9499999999999993" customHeight="1">
      <c r="AC1001" s="5" t="s">
        <v>1989</v>
      </c>
      <c r="AH1001" s="4" t="s">
        <v>26</v>
      </c>
      <c r="AR1001" s="4" t="s">
        <v>1988</v>
      </c>
      <c r="BD1001" s="4" t="s">
        <v>650</v>
      </c>
      <c r="BP1001" s="4" t="s">
        <v>1987</v>
      </c>
      <c r="CB1001" s="4" t="s">
        <v>51</v>
      </c>
      <c r="CN1001" s="4" t="s">
        <v>241</v>
      </c>
    </row>
    <row r="1002" spans="1:113" ht="9.9499999999999993" customHeight="1">
      <c r="E1002" s="5" t="s">
        <v>38</v>
      </c>
      <c r="P1002" s="4" t="s">
        <v>1986</v>
      </c>
    </row>
    <row r="1003" spans="1:113" ht="9.9499999999999993" customHeight="1">
      <c r="AC1003" s="4" t="s">
        <v>1985</v>
      </c>
      <c r="AH1003" s="4" t="s">
        <v>17</v>
      </c>
      <c r="AR1003" s="4" t="s">
        <v>1984</v>
      </c>
      <c r="BD1003" s="4" t="s">
        <v>1983</v>
      </c>
      <c r="BP1003" s="4" t="s">
        <v>1982</v>
      </c>
      <c r="CB1003" s="4" t="s">
        <v>1981</v>
      </c>
      <c r="CN1003" s="4" t="s">
        <v>48</v>
      </c>
    </row>
    <row r="1004" spans="1:113" ht="9.9499999999999993" customHeight="1">
      <c r="E1004" s="5" t="s">
        <v>29</v>
      </c>
      <c r="P1004" s="4" t="s">
        <v>1980</v>
      </c>
    </row>
    <row r="1005" spans="1:113" ht="9.9499999999999993" customHeight="1">
      <c r="AC1005" s="4" t="s">
        <v>1979</v>
      </c>
      <c r="AH1005" s="4" t="s">
        <v>111</v>
      </c>
      <c r="AR1005" s="4" t="s">
        <v>1978</v>
      </c>
      <c r="BD1005" s="4" t="s">
        <v>1977</v>
      </c>
      <c r="BP1005" s="4" t="s">
        <v>442</v>
      </c>
      <c r="CB1005" s="4" t="s">
        <v>1976</v>
      </c>
      <c r="CN1005" s="4" t="s">
        <v>204</v>
      </c>
    </row>
    <row r="1006" spans="1:113" ht="9.9499999999999993" customHeight="1">
      <c r="E1006" s="5" t="s">
        <v>20</v>
      </c>
      <c r="P1006" s="4" t="s">
        <v>1975</v>
      </c>
      <c r="S1006" s="3" t="s">
        <v>0</v>
      </c>
    </row>
    <row r="1007" spans="1:113" ht="9.9499999999999993" customHeight="1">
      <c r="AC1007" s="4" t="s">
        <v>1974</v>
      </c>
      <c r="AH1007" s="4" t="s">
        <v>238</v>
      </c>
      <c r="AR1007" s="4" t="s">
        <v>1973</v>
      </c>
      <c r="BD1007" s="4" t="s">
        <v>1972</v>
      </c>
      <c r="BP1007" s="4" t="s">
        <v>1971</v>
      </c>
      <c r="CB1007" s="4" t="s">
        <v>1970</v>
      </c>
      <c r="CN1007" s="4" t="s">
        <v>897</v>
      </c>
    </row>
    <row r="1008" spans="1:113" ht="9.9499999999999993" customHeight="1">
      <c r="E1008" s="5" t="s">
        <v>11</v>
      </c>
      <c r="P1008" s="4" t="s">
        <v>1969</v>
      </c>
    </row>
    <row r="1009" spans="5:92" ht="9.9499999999999993" customHeight="1">
      <c r="AC1009" s="4" t="s">
        <v>1968</v>
      </c>
      <c r="AH1009" s="4" t="s">
        <v>44</v>
      </c>
      <c r="AR1009" s="4" t="s">
        <v>1967</v>
      </c>
      <c r="BD1009" s="4" t="s">
        <v>1966</v>
      </c>
      <c r="BP1009" s="4" t="s">
        <v>1965</v>
      </c>
      <c r="CB1009" s="4" t="s">
        <v>1964</v>
      </c>
      <c r="CN1009" s="4" t="s">
        <v>897</v>
      </c>
    </row>
    <row r="1010" spans="5:92" ht="9.9499999999999993" customHeight="1">
      <c r="E1010" s="5" t="s">
        <v>2</v>
      </c>
      <c r="P1010" s="4" t="s">
        <v>1963</v>
      </c>
    </row>
    <row r="1011" spans="5:92" ht="9.9499999999999993" customHeight="1">
      <c r="AC1011" s="4" t="s">
        <v>1962</v>
      </c>
      <c r="AH1011" s="4" t="s">
        <v>35</v>
      </c>
      <c r="AR1011" s="4" t="s">
        <v>1961</v>
      </c>
      <c r="BD1011" s="4" t="s">
        <v>1960</v>
      </c>
      <c r="BP1011" s="4" t="s">
        <v>1959</v>
      </c>
      <c r="CB1011" s="4" t="s">
        <v>1958</v>
      </c>
      <c r="CN1011" s="4" t="s">
        <v>121</v>
      </c>
    </row>
    <row r="1012" spans="5:92" ht="9.9499999999999993" customHeight="1">
      <c r="E1012" s="5" t="s">
        <v>105</v>
      </c>
      <c r="P1012" s="4" t="s">
        <v>1957</v>
      </c>
    </row>
    <row r="1013" spans="5:92" ht="9.9499999999999993" customHeight="1">
      <c r="AC1013" s="4" t="s">
        <v>1956</v>
      </c>
      <c r="AH1013" s="4" t="s">
        <v>53</v>
      </c>
      <c r="AR1013" s="4" t="s">
        <v>1955</v>
      </c>
      <c r="BD1013" s="4" t="s">
        <v>1954</v>
      </c>
      <c r="BP1013" s="4" t="s">
        <v>1953</v>
      </c>
      <c r="CB1013" s="4" t="s">
        <v>1952</v>
      </c>
      <c r="CN1013" s="4" t="s">
        <v>177</v>
      </c>
    </row>
    <row r="1014" spans="5:92" ht="9.9499999999999993" customHeight="1">
      <c r="E1014" s="5" t="s">
        <v>226</v>
      </c>
      <c r="P1014" s="4" t="s">
        <v>1951</v>
      </c>
    </row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1454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102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99</v>
      </c>
    </row>
    <row r="1055" spans="1:113" ht="14.1" customHeight="1">
      <c r="BD1055" s="20" t="s">
        <v>76</v>
      </c>
      <c r="DI1055" s="4" t="s">
        <v>98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1949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1948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695</v>
      </c>
      <c r="BD1058" s="1" t="s">
        <v>82</v>
      </c>
      <c r="BW1058" s="15" t="s">
        <v>1908</v>
      </c>
      <c r="CR1058" s="5" t="s">
        <v>93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575</v>
      </c>
      <c r="BD1059" s="1" t="s">
        <v>77</v>
      </c>
      <c r="BW1059" s="15" t="s">
        <v>1947</v>
      </c>
      <c r="DI1059" s="14"/>
    </row>
    <row r="1060" spans="1:113" ht="9.9499999999999993" customHeight="1">
      <c r="A1060" s="16" t="s">
        <v>75</v>
      </c>
      <c r="T1060" s="15" t="s">
        <v>286</v>
      </c>
      <c r="BD1060" s="1" t="s">
        <v>73</v>
      </c>
      <c r="BW1060" s="15" t="s">
        <v>1950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1446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1445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1949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1948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690</v>
      </c>
      <c r="BD1064" s="1" t="s">
        <v>82</v>
      </c>
      <c r="BW1064" s="15" t="s">
        <v>1908</v>
      </c>
      <c r="CR1064" s="5" t="s">
        <v>93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575</v>
      </c>
      <c r="BD1065" s="1" t="s">
        <v>77</v>
      </c>
      <c r="BW1065" s="15" t="s">
        <v>1947</v>
      </c>
      <c r="DI1065" s="14"/>
    </row>
    <row r="1066" spans="1:113" ht="9.9499999999999993" customHeight="1">
      <c r="A1066" s="16" t="s">
        <v>75</v>
      </c>
      <c r="T1066" s="15" t="s">
        <v>286</v>
      </c>
      <c r="BD1066" s="1" t="s">
        <v>73</v>
      </c>
      <c r="BW1066" s="15" t="s">
        <v>1946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1446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1445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BD1072" s="4" t="s">
        <v>1945</v>
      </c>
      <c r="BP1072" s="4" t="s">
        <v>1944</v>
      </c>
      <c r="CB1072" s="4" t="s">
        <v>1943</v>
      </c>
      <c r="CN1072" s="4" t="s">
        <v>562</v>
      </c>
    </row>
    <row r="1073" spans="5:92" ht="9.9499999999999993" customHeight="1">
      <c r="E1073" s="5" t="s">
        <v>56</v>
      </c>
      <c r="P1073" s="4" t="s">
        <v>1942</v>
      </c>
    </row>
    <row r="1074" spans="5:92" ht="9.9499999999999993" customHeight="1">
      <c r="AC1074" s="4" t="s">
        <v>1941</v>
      </c>
      <c r="AH1074" s="4" t="s">
        <v>44</v>
      </c>
      <c r="AR1074" s="4" t="s">
        <v>1940</v>
      </c>
      <c r="BD1074" s="4" t="s">
        <v>1939</v>
      </c>
      <c r="BP1074" s="4" t="s">
        <v>1938</v>
      </c>
      <c r="CB1074" s="4" t="s">
        <v>1937</v>
      </c>
      <c r="CN1074" s="4" t="s">
        <v>628</v>
      </c>
    </row>
    <row r="1075" spans="5:92" ht="9.9499999999999993" customHeight="1">
      <c r="E1075" s="5" t="s">
        <v>47</v>
      </c>
      <c r="P1075" s="4" t="s">
        <v>1936</v>
      </c>
    </row>
    <row r="1076" spans="5:92" ht="9.9499999999999993" customHeight="1">
      <c r="AC1076" s="4" t="s">
        <v>1935</v>
      </c>
      <c r="AH1076" s="4" t="s">
        <v>35</v>
      </c>
      <c r="AR1076" s="4" t="s">
        <v>1934</v>
      </c>
      <c r="BD1076" s="4" t="s">
        <v>1183</v>
      </c>
      <c r="BP1076" s="4" t="s">
        <v>1933</v>
      </c>
      <c r="CB1076" s="4" t="s">
        <v>1932</v>
      </c>
      <c r="CN1076" s="4" t="s">
        <v>562</v>
      </c>
    </row>
    <row r="1077" spans="5:92" ht="9.9499999999999993" customHeight="1">
      <c r="E1077" s="5" t="s">
        <v>38</v>
      </c>
      <c r="P1077" s="4" t="s">
        <v>1931</v>
      </c>
    </row>
    <row r="1078" spans="5:92" ht="9.9499999999999993" customHeight="1">
      <c r="AC1078" s="4" t="s">
        <v>1930</v>
      </c>
      <c r="AH1078" s="4" t="s">
        <v>8</v>
      </c>
      <c r="AR1078" s="4" t="s">
        <v>1929</v>
      </c>
      <c r="BD1078" s="4" t="s">
        <v>719</v>
      </c>
      <c r="BP1078" s="4" t="s">
        <v>1928</v>
      </c>
      <c r="CB1078" s="4" t="s">
        <v>1927</v>
      </c>
      <c r="CN1078" s="4" t="s">
        <v>241</v>
      </c>
    </row>
    <row r="1079" spans="5:92" ht="9.9499999999999993" customHeight="1">
      <c r="E1079" s="5" t="s">
        <v>29</v>
      </c>
      <c r="P1079" s="4" t="s">
        <v>1926</v>
      </c>
    </row>
    <row r="1080" spans="5:92" ht="9.9499999999999993" customHeight="1">
      <c r="AC1080" s="4" t="s">
        <v>1925</v>
      </c>
      <c r="AH1080" s="4" t="s">
        <v>17</v>
      </c>
      <c r="AR1080" s="4" t="s">
        <v>1924</v>
      </c>
      <c r="BD1080" s="4" t="s">
        <v>1923</v>
      </c>
      <c r="BP1080" s="4" t="s">
        <v>1922</v>
      </c>
      <c r="CB1080" s="4" t="s">
        <v>1921</v>
      </c>
      <c r="CN1080" s="4" t="s">
        <v>241</v>
      </c>
    </row>
    <row r="1081" spans="5:92" ht="9.9499999999999993" customHeight="1">
      <c r="E1081" s="5" t="s">
        <v>20</v>
      </c>
      <c r="P1081" s="4" t="s">
        <v>1920</v>
      </c>
    </row>
    <row r="1082" spans="5:92" ht="9.9499999999999993" customHeight="1">
      <c r="AC1082" s="5" t="s">
        <v>1919</v>
      </c>
      <c r="AH1082" s="4" t="s">
        <v>26</v>
      </c>
      <c r="AR1082" s="4" t="s">
        <v>1918</v>
      </c>
      <c r="BD1082" s="4" t="s">
        <v>1917</v>
      </c>
      <c r="BP1082" s="4" t="s">
        <v>1916</v>
      </c>
      <c r="CB1082" s="4" t="s">
        <v>1915</v>
      </c>
      <c r="CN1082" s="4" t="s">
        <v>254</v>
      </c>
    </row>
    <row r="1083" spans="5:92" ht="9.9499999999999993" customHeight="1">
      <c r="E1083" s="5" t="s">
        <v>11</v>
      </c>
      <c r="P1083" s="4" t="s">
        <v>1914</v>
      </c>
    </row>
    <row r="1084" spans="5:92" ht="9.9499999999999993" customHeight="1">
      <c r="AC1084" s="4" t="s">
        <v>1913</v>
      </c>
      <c r="AH1084" s="4" t="s">
        <v>53</v>
      </c>
      <c r="AR1084" s="4" t="s">
        <v>1912</v>
      </c>
      <c r="BD1084" s="4" t="s">
        <v>1911</v>
      </c>
      <c r="BP1084" s="4" t="s">
        <v>1910</v>
      </c>
      <c r="CB1084" s="4" t="s">
        <v>1909</v>
      </c>
      <c r="CN1084" s="4" t="s">
        <v>710</v>
      </c>
    </row>
    <row r="1085" spans="5:92" ht="9.9499999999999993" customHeight="1">
      <c r="E1085" s="5" t="s">
        <v>2</v>
      </c>
      <c r="P1085" s="4" t="s">
        <v>1908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1454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102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99</v>
      </c>
    </row>
    <row r="1130" spans="1:113" ht="14.1" customHeight="1">
      <c r="BD1130" s="20" t="s">
        <v>76</v>
      </c>
      <c r="DI1130" s="4" t="s">
        <v>98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1907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1906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643</v>
      </c>
      <c r="BD1133" s="1" t="s">
        <v>82</v>
      </c>
      <c r="BW1133" s="15" t="s">
        <v>1860</v>
      </c>
      <c r="CR1133" s="5" t="s">
        <v>164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638</v>
      </c>
      <c r="BD1134" s="1" t="s">
        <v>77</v>
      </c>
      <c r="BW1134" s="15" t="s">
        <v>1905</v>
      </c>
      <c r="DI1134" s="14"/>
    </row>
    <row r="1135" spans="1:113" ht="9.9499999999999993" customHeight="1">
      <c r="A1135" s="16" t="s">
        <v>75</v>
      </c>
      <c r="T1135" s="15" t="s">
        <v>395</v>
      </c>
      <c r="BD1135" s="1" t="s">
        <v>73</v>
      </c>
      <c r="BW1135" s="15" t="s">
        <v>1904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1446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1445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639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638</v>
      </c>
      <c r="BD1140" s="1" t="s">
        <v>77</v>
      </c>
      <c r="BW1140" s="15" t="s">
        <v>76</v>
      </c>
      <c r="DI1140" s="14"/>
    </row>
    <row r="1141" spans="1:113" ht="9.9499999999999993" customHeight="1">
      <c r="A1141" s="16" t="s">
        <v>75</v>
      </c>
      <c r="T1141" s="15" t="s">
        <v>395</v>
      </c>
      <c r="BD1141" s="1" t="s">
        <v>73</v>
      </c>
      <c r="BW1141" s="15" t="s">
        <v>76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1446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1445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BD1147" s="4" t="s">
        <v>999</v>
      </c>
      <c r="BP1147" s="4" t="s">
        <v>1903</v>
      </c>
      <c r="CB1147" s="4" t="s">
        <v>1902</v>
      </c>
      <c r="CN1147" s="4" t="s">
        <v>488</v>
      </c>
    </row>
    <row r="1148" spans="1:113" ht="9.9499999999999993" customHeight="1">
      <c r="E1148" s="5" t="s">
        <v>56</v>
      </c>
      <c r="P1148" s="4" t="s">
        <v>1901</v>
      </c>
    </row>
    <row r="1149" spans="1:113" ht="9.9499999999999993" customHeight="1">
      <c r="AC1149" s="4" t="s">
        <v>1900</v>
      </c>
      <c r="AH1149" s="4" t="s">
        <v>53</v>
      </c>
      <c r="AR1149" s="4" t="s">
        <v>1899</v>
      </c>
      <c r="BD1149" s="4" t="s">
        <v>1898</v>
      </c>
      <c r="BP1149" s="4" t="s">
        <v>1897</v>
      </c>
      <c r="CB1149" s="4" t="s">
        <v>1896</v>
      </c>
      <c r="CN1149" s="4" t="s">
        <v>254</v>
      </c>
    </row>
    <row r="1150" spans="1:113" ht="9.9499999999999993" customHeight="1">
      <c r="E1150" s="5" t="s">
        <v>47</v>
      </c>
      <c r="P1150" s="4" t="s">
        <v>1895</v>
      </c>
    </row>
    <row r="1151" spans="1:113" ht="9.9499999999999993" customHeight="1">
      <c r="AC1151" s="4" t="s">
        <v>1894</v>
      </c>
      <c r="AH1151" s="4" t="s">
        <v>35</v>
      </c>
      <c r="AR1151" s="4" t="s">
        <v>1893</v>
      </c>
      <c r="BD1151" s="4" t="s">
        <v>1892</v>
      </c>
      <c r="BP1151" s="4" t="s">
        <v>1891</v>
      </c>
      <c r="CB1151" s="4" t="s">
        <v>1890</v>
      </c>
      <c r="CN1151" s="4" t="s">
        <v>1473</v>
      </c>
    </row>
    <row r="1152" spans="1:113" ht="9.9499999999999993" customHeight="1">
      <c r="E1152" s="5" t="s">
        <v>38</v>
      </c>
      <c r="P1152" s="4" t="s">
        <v>1889</v>
      </c>
    </row>
    <row r="1153" spans="5:92" ht="9.9499999999999993" customHeight="1">
      <c r="AC1153" s="4" t="s">
        <v>1888</v>
      </c>
      <c r="AH1153" s="4" t="s">
        <v>44</v>
      </c>
      <c r="AR1153" s="4" t="s">
        <v>1887</v>
      </c>
      <c r="BD1153" s="4" t="s">
        <v>1886</v>
      </c>
      <c r="BP1153" s="4" t="s">
        <v>1885</v>
      </c>
      <c r="CB1153" s="4" t="s">
        <v>1884</v>
      </c>
      <c r="CN1153" s="4" t="s">
        <v>48</v>
      </c>
    </row>
    <row r="1154" spans="5:92" ht="9.9499999999999993" customHeight="1">
      <c r="E1154" s="5" t="s">
        <v>29</v>
      </c>
      <c r="P1154" s="4" t="s">
        <v>1883</v>
      </c>
    </row>
    <row r="1155" spans="5:92" ht="9.9499999999999993" customHeight="1">
      <c r="AC1155" s="4" t="s">
        <v>1882</v>
      </c>
      <c r="AH1155" s="4" t="s">
        <v>17</v>
      </c>
      <c r="AR1155" s="4" t="s">
        <v>1881</v>
      </c>
      <c r="BD1155" s="4" t="s">
        <v>1880</v>
      </c>
      <c r="BP1155" s="4" t="s">
        <v>1879</v>
      </c>
      <c r="CB1155" s="4" t="s">
        <v>1878</v>
      </c>
      <c r="CN1155" s="4" t="s">
        <v>1473</v>
      </c>
    </row>
    <row r="1156" spans="5:92" ht="9.9499999999999993" customHeight="1">
      <c r="E1156" s="5" t="s">
        <v>20</v>
      </c>
      <c r="P1156" s="4" t="s">
        <v>1877</v>
      </c>
    </row>
    <row r="1157" spans="5:92" ht="9.9499999999999993" customHeight="1">
      <c r="AC1157" s="4" t="s">
        <v>1876</v>
      </c>
      <c r="AH1157" s="4" t="s">
        <v>111</v>
      </c>
      <c r="AR1157" s="4" t="s">
        <v>1875</v>
      </c>
      <c r="BD1157" s="4" t="s">
        <v>1874</v>
      </c>
      <c r="BP1157" s="4" t="s">
        <v>1873</v>
      </c>
      <c r="CB1157" s="4" t="s">
        <v>1872</v>
      </c>
      <c r="CN1157" s="4" t="s">
        <v>48</v>
      </c>
    </row>
    <row r="1158" spans="5:92" ht="9.9499999999999993" customHeight="1">
      <c r="E1158" s="5" t="s">
        <v>11</v>
      </c>
      <c r="P1158" s="4" t="s">
        <v>1871</v>
      </c>
    </row>
    <row r="1159" spans="5:92" ht="9.9499999999999993" customHeight="1">
      <c r="AC1159" s="4" t="s">
        <v>1870</v>
      </c>
      <c r="AH1159" s="4" t="s">
        <v>8</v>
      </c>
      <c r="AR1159" s="4" t="s">
        <v>1869</v>
      </c>
      <c r="BD1159" s="4" t="s">
        <v>1583</v>
      </c>
      <c r="BP1159" s="4" t="s">
        <v>1868</v>
      </c>
      <c r="CB1159" s="4" t="s">
        <v>1867</v>
      </c>
      <c r="CN1159" s="4" t="s">
        <v>184</v>
      </c>
    </row>
    <row r="1160" spans="5:92" ht="9.9499999999999993" customHeight="1">
      <c r="E1160" s="5" t="s">
        <v>2</v>
      </c>
      <c r="P1160" s="4" t="s">
        <v>1866</v>
      </c>
    </row>
    <row r="1161" spans="5:92" ht="9.9499999999999993" customHeight="1">
      <c r="AC1161" s="5" t="s">
        <v>1865</v>
      </c>
      <c r="AH1161" s="4" t="s">
        <v>26</v>
      </c>
      <c r="AR1161" s="4" t="s">
        <v>1864</v>
      </c>
      <c r="BD1161" s="4" t="s">
        <v>1863</v>
      </c>
      <c r="BP1161" s="4" t="s">
        <v>1862</v>
      </c>
      <c r="CB1161" s="4" t="s">
        <v>1861</v>
      </c>
      <c r="CN1161" s="4" t="s">
        <v>48</v>
      </c>
    </row>
    <row r="1162" spans="5:92" ht="9.9499999999999993" customHeight="1">
      <c r="E1162" s="5" t="s">
        <v>105</v>
      </c>
      <c r="P1162" s="4" t="s">
        <v>1860</v>
      </c>
    </row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9.9499999999999993" customHeight="1"/>
    <row r="1184" s="1" customFormat="1" ht="9.9499999999999993" customHeight="1"/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1454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102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99</v>
      </c>
    </row>
    <row r="1205" spans="1:113" ht="14.1" customHeight="1">
      <c r="BD1205" s="20" t="s">
        <v>76</v>
      </c>
      <c r="DI1205" s="4" t="s">
        <v>98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1858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1857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582</v>
      </c>
      <c r="BD1208" s="1" t="s">
        <v>82</v>
      </c>
      <c r="BW1208" s="15" t="s">
        <v>1795</v>
      </c>
      <c r="CR1208" s="5" t="s">
        <v>984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575</v>
      </c>
      <c r="BD1209" s="1" t="s">
        <v>77</v>
      </c>
      <c r="BW1209" s="15" t="s">
        <v>1856</v>
      </c>
      <c r="DI1209" s="14"/>
    </row>
    <row r="1210" spans="1:113" ht="9.9499999999999993" customHeight="1">
      <c r="A1210" s="16" t="s">
        <v>75</v>
      </c>
      <c r="T1210" s="15" t="s">
        <v>286</v>
      </c>
      <c r="BD1210" s="1" t="s">
        <v>73</v>
      </c>
      <c r="BW1210" s="15" t="s">
        <v>1859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1446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1445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580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1858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1857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577</v>
      </c>
      <c r="BD1214" s="1" t="s">
        <v>82</v>
      </c>
      <c r="BW1214" s="15" t="s">
        <v>1795</v>
      </c>
      <c r="CR1214" s="5" t="s">
        <v>984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575</v>
      </c>
      <c r="BD1215" s="1" t="s">
        <v>77</v>
      </c>
      <c r="BW1215" s="15" t="s">
        <v>1856</v>
      </c>
      <c r="DI1215" s="14"/>
    </row>
    <row r="1216" spans="1:113" ht="9.9499999999999993" customHeight="1">
      <c r="A1216" s="16" t="s">
        <v>75</v>
      </c>
      <c r="T1216" s="15" t="s">
        <v>286</v>
      </c>
      <c r="BD1216" s="1" t="s">
        <v>73</v>
      </c>
      <c r="BW1216" s="15" t="s">
        <v>1348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1446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1445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BD1222" s="4" t="s">
        <v>1855</v>
      </c>
      <c r="BP1222" s="4" t="s">
        <v>1854</v>
      </c>
      <c r="CB1222" s="4" t="s">
        <v>1538</v>
      </c>
      <c r="CN1222" s="4" t="s">
        <v>197</v>
      </c>
    </row>
    <row r="1223" spans="1:113" ht="9.9499999999999993" customHeight="1">
      <c r="E1223" s="5" t="s">
        <v>56</v>
      </c>
      <c r="P1223" s="4" t="s">
        <v>1853</v>
      </c>
    </row>
    <row r="1224" spans="1:113" ht="9.9499999999999993" customHeight="1">
      <c r="AC1224" s="4" t="s">
        <v>1852</v>
      </c>
      <c r="AH1224" s="4" t="s">
        <v>8</v>
      </c>
      <c r="AR1224" s="4" t="s">
        <v>1851</v>
      </c>
      <c r="BD1224" s="4" t="s">
        <v>1850</v>
      </c>
      <c r="BP1224" s="4" t="s">
        <v>520</v>
      </c>
      <c r="CB1224" s="4" t="s">
        <v>1849</v>
      </c>
      <c r="CN1224" s="4" t="s">
        <v>39</v>
      </c>
    </row>
    <row r="1225" spans="1:113" ht="9.9499999999999993" customHeight="1">
      <c r="E1225" s="5" t="s">
        <v>47</v>
      </c>
      <c r="P1225" s="4" t="s">
        <v>1848</v>
      </c>
    </row>
    <row r="1226" spans="1:113" ht="9.9499999999999993" customHeight="1">
      <c r="AC1226" s="4" t="s">
        <v>1847</v>
      </c>
      <c r="AH1226" s="4" t="s">
        <v>53</v>
      </c>
      <c r="AR1226" s="4" t="s">
        <v>1846</v>
      </c>
      <c r="BD1226" s="4" t="s">
        <v>1845</v>
      </c>
      <c r="BP1226" s="4" t="s">
        <v>1844</v>
      </c>
      <c r="CB1226" s="4" t="s">
        <v>1293</v>
      </c>
      <c r="CN1226" s="4" t="s">
        <v>421</v>
      </c>
    </row>
    <row r="1227" spans="1:113" ht="9.9499999999999993" customHeight="1">
      <c r="E1227" s="5" t="s">
        <v>38</v>
      </c>
      <c r="P1227" s="4" t="s">
        <v>1843</v>
      </c>
    </row>
    <row r="1228" spans="1:113" ht="9.9499999999999993" customHeight="1">
      <c r="AC1228" s="4" t="s">
        <v>1842</v>
      </c>
      <c r="AH1228" s="4" t="s">
        <v>238</v>
      </c>
      <c r="AR1228" s="4" t="s">
        <v>1841</v>
      </c>
      <c r="BD1228" s="4" t="s">
        <v>1840</v>
      </c>
      <c r="BP1228" s="4" t="s">
        <v>1839</v>
      </c>
      <c r="CB1228" s="4" t="s">
        <v>1838</v>
      </c>
      <c r="CN1228" s="4" t="s">
        <v>942</v>
      </c>
    </row>
    <row r="1229" spans="1:113" ht="9.9499999999999993" customHeight="1">
      <c r="E1229" s="5" t="s">
        <v>29</v>
      </c>
      <c r="P1229" s="4" t="s">
        <v>1837</v>
      </c>
      <c r="S1229" s="3" t="s">
        <v>0</v>
      </c>
    </row>
    <row r="1230" spans="1:113" ht="9.9499999999999993" customHeight="1">
      <c r="AC1230" s="4" t="s">
        <v>1836</v>
      </c>
      <c r="AH1230" s="4" t="s">
        <v>1665</v>
      </c>
      <c r="AR1230" s="4" t="s">
        <v>1835</v>
      </c>
      <c r="BD1230" s="4" t="s">
        <v>1834</v>
      </c>
      <c r="BP1230" s="4" t="s">
        <v>1833</v>
      </c>
      <c r="CB1230" s="4" t="s">
        <v>1832</v>
      </c>
      <c r="CN1230" s="4" t="s">
        <v>562</v>
      </c>
    </row>
    <row r="1231" spans="1:113" ht="9.9499999999999993" customHeight="1">
      <c r="E1231" s="5" t="s">
        <v>20</v>
      </c>
      <c r="P1231" s="4" t="s">
        <v>1831</v>
      </c>
    </row>
    <row r="1232" spans="1:113" ht="9.9499999999999993" customHeight="1">
      <c r="AC1232" s="4" t="s">
        <v>1830</v>
      </c>
      <c r="AH1232" s="4" t="s">
        <v>35</v>
      </c>
      <c r="AR1232" s="4" t="s">
        <v>1829</v>
      </c>
      <c r="BD1232" s="4" t="s">
        <v>1828</v>
      </c>
      <c r="BP1232" s="4" t="s">
        <v>1827</v>
      </c>
      <c r="CB1232" s="4" t="s">
        <v>1826</v>
      </c>
      <c r="CN1232" s="4" t="s">
        <v>562</v>
      </c>
    </row>
    <row r="1233" spans="5:92" ht="9.9499999999999993" customHeight="1">
      <c r="E1233" s="5" t="s">
        <v>11</v>
      </c>
      <c r="P1233" s="4" t="s">
        <v>1825</v>
      </c>
    </row>
    <row r="1234" spans="5:92" ht="9.9499999999999993" customHeight="1">
      <c r="AC1234" s="4" t="s">
        <v>1824</v>
      </c>
      <c r="AH1234" s="4" t="s">
        <v>17</v>
      </c>
      <c r="AR1234" s="4" t="s">
        <v>438</v>
      </c>
      <c r="BD1234" s="4" t="s">
        <v>1823</v>
      </c>
      <c r="BP1234" s="4" t="s">
        <v>1822</v>
      </c>
      <c r="CB1234" s="4" t="s">
        <v>1821</v>
      </c>
      <c r="CN1234" s="4" t="s">
        <v>254</v>
      </c>
    </row>
    <row r="1235" spans="5:92" ht="9.9499999999999993" customHeight="1">
      <c r="E1235" s="5" t="s">
        <v>2</v>
      </c>
      <c r="P1235" s="4" t="s">
        <v>1820</v>
      </c>
    </row>
    <row r="1236" spans="5:92" ht="9.9499999999999993" customHeight="1">
      <c r="AC1236" s="4" t="s">
        <v>1819</v>
      </c>
      <c r="AH1236" s="4" t="s">
        <v>111</v>
      </c>
      <c r="AR1236" s="4" t="s">
        <v>1818</v>
      </c>
      <c r="BD1236" s="4" t="s">
        <v>1817</v>
      </c>
      <c r="BP1236" s="4" t="s">
        <v>1816</v>
      </c>
      <c r="CB1236" s="4" t="s">
        <v>1815</v>
      </c>
      <c r="CN1236" s="4" t="s">
        <v>525</v>
      </c>
    </row>
    <row r="1237" spans="5:92" ht="9.9499999999999993" customHeight="1">
      <c r="E1237" s="5" t="s">
        <v>105</v>
      </c>
      <c r="P1237" s="4" t="s">
        <v>1814</v>
      </c>
    </row>
    <row r="1238" spans="5:92" ht="9.9499999999999993" customHeight="1">
      <c r="AC1238" s="4" t="s">
        <v>1813</v>
      </c>
      <c r="AH1238" s="4" t="s">
        <v>44</v>
      </c>
      <c r="AR1238" s="4" t="s">
        <v>1812</v>
      </c>
      <c r="BD1238" s="4" t="s">
        <v>1811</v>
      </c>
      <c r="BP1238" s="4" t="s">
        <v>1810</v>
      </c>
      <c r="CB1238" s="4" t="s">
        <v>1809</v>
      </c>
      <c r="CN1238" s="4" t="s">
        <v>525</v>
      </c>
    </row>
    <row r="1239" spans="5:92" ht="9.9499999999999993" customHeight="1">
      <c r="E1239" s="5" t="s">
        <v>226</v>
      </c>
      <c r="P1239" s="4" t="s">
        <v>1808</v>
      </c>
    </row>
    <row r="1240" spans="5:92" ht="9.9499999999999993" customHeight="1">
      <c r="AC1240" s="5" t="s">
        <v>1807</v>
      </c>
      <c r="AH1240" s="4" t="s">
        <v>26</v>
      </c>
      <c r="AR1240" s="4" t="s">
        <v>1806</v>
      </c>
      <c r="BD1240" s="4" t="s">
        <v>1805</v>
      </c>
      <c r="BP1240" s="4" t="s">
        <v>1804</v>
      </c>
      <c r="CB1240" s="4" t="s">
        <v>1803</v>
      </c>
      <c r="CN1240" s="4" t="s">
        <v>525</v>
      </c>
    </row>
    <row r="1241" spans="5:92" ht="9.9499999999999993" customHeight="1">
      <c r="E1241" s="5" t="s">
        <v>510</v>
      </c>
      <c r="P1241" s="4" t="s">
        <v>1802</v>
      </c>
    </row>
    <row r="1242" spans="5:92" ht="9.9499999999999993" customHeight="1">
      <c r="AC1242" s="4" t="s">
        <v>1801</v>
      </c>
      <c r="AH1242" s="4" t="s">
        <v>516</v>
      </c>
      <c r="AR1242" s="4" t="s">
        <v>1800</v>
      </c>
      <c r="BD1242" s="4" t="s">
        <v>1799</v>
      </c>
      <c r="BP1242" s="4" t="s">
        <v>1798</v>
      </c>
      <c r="CB1242" s="4" t="s">
        <v>1797</v>
      </c>
      <c r="CN1242" s="4" t="s">
        <v>1796</v>
      </c>
    </row>
    <row r="1243" spans="5:92" ht="9.9499999999999993" customHeight="1">
      <c r="E1243" s="5" t="s">
        <v>1611</v>
      </c>
      <c r="P1243" s="4" t="s">
        <v>1795</v>
      </c>
      <c r="S1243" s="3" t="s">
        <v>0</v>
      </c>
    </row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1454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102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99</v>
      </c>
    </row>
    <row r="1280" spans="1:113" ht="14.1" customHeight="1">
      <c r="BD1280" s="20" t="s">
        <v>76</v>
      </c>
      <c r="DI1280" s="4" t="s">
        <v>98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461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1794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1793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460</v>
      </c>
      <c r="BD1283" s="1" t="s">
        <v>82</v>
      </c>
      <c r="BW1283" s="15" t="s">
        <v>1738</v>
      </c>
      <c r="CR1283" s="5" t="s">
        <v>295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453</v>
      </c>
      <c r="BD1284" s="1" t="s">
        <v>77</v>
      </c>
      <c r="BW1284" s="15" t="s">
        <v>1792</v>
      </c>
      <c r="DI1284" s="14"/>
    </row>
    <row r="1285" spans="1:113" ht="9.9499999999999993" customHeight="1">
      <c r="A1285" s="16" t="s">
        <v>75</v>
      </c>
      <c r="T1285" s="15" t="s">
        <v>286</v>
      </c>
      <c r="BD1285" s="1" t="s">
        <v>73</v>
      </c>
      <c r="BW1285" s="15" t="s">
        <v>1791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1446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1445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457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76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76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456</v>
      </c>
      <c r="BD1289" s="1" t="s">
        <v>82</v>
      </c>
      <c r="BW1289" s="15" t="s">
        <v>76</v>
      </c>
      <c r="CR1289" s="5" t="s">
        <v>76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453</v>
      </c>
      <c r="BD1290" s="1" t="s">
        <v>77</v>
      </c>
      <c r="BW1290" s="15" t="s">
        <v>76</v>
      </c>
      <c r="DI1290" s="14"/>
    </row>
    <row r="1291" spans="1:113" ht="9.9499999999999993" customHeight="1">
      <c r="A1291" s="16" t="s">
        <v>75</v>
      </c>
      <c r="T1291" s="15" t="s">
        <v>286</v>
      </c>
      <c r="BD1291" s="1" t="s">
        <v>73</v>
      </c>
      <c r="BW1291" s="15" t="s">
        <v>76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1446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1445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BD1297" s="4" t="s">
        <v>1790</v>
      </c>
      <c r="BP1297" s="4" t="s">
        <v>1789</v>
      </c>
      <c r="CB1297" s="4" t="s">
        <v>1788</v>
      </c>
      <c r="CN1297" s="4" t="s">
        <v>1787</v>
      </c>
    </row>
    <row r="1298" spans="5:92" ht="9.9499999999999993" customHeight="1">
      <c r="E1298" s="5" t="s">
        <v>56</v>
      </c>
      <c r="P1298" s="4" t="s">
        <v>1786</v>
      </c>
    </row>
    <row r="1299" spans="5:92" ht="9.9499999999999993" customHeight="1">
      <c r="AC1299" s="4" t="s">
        <v>1785</v>
      </c>
      <c r="AH1299" s="4" t="s">
        <v>44</v>
      </c>
      <c r="AR1299" s="4" t="s">
        <v>1784</v>
      </c>
      <c r="BD1299" s="4" t="s">
        <v>1783</v>
      </c>
      <c r="BP1299" s="4" t="s">
        <v>1782</v>
      </c>
      <c r="CB1299" s="4" t="s">
        <v>1781</v>
      </c>
      <c r="CN1299" s="4" t="s">
        <v>463</v>
      </c>
    </row>
    <row r="1300" spans="5:92" ht="9.9499999999999993" customHeight="1">
      <c r="E1300" s="5" t="s">
        <v>47</v>
      </c>
      <c r="P1300" s="4" t="s">
        <v>1780</v>
      </c>
    </row>
    <row r="1301" spans="5:92" ht="9.9499999999999993" customHeight="1">
      <c r="AC1301" s="4" t="s">
        <v>1779</v>
      </c>
      <c r="AH1301" s="4" t="s">
        <v>35</v>
      </c>
      <c r="AR1301" s="4" t="s">
        <v>1778</v>
      </c>
      <c r="BD1301" s="4" t="s">
        <v>1777</v>
      </c>
      <c r="BP1301" s="4" t="s">
        <v>1776</v>
      </c>
      <c r="CB1301" s="4" t="s">
        <v>1775</v>
      </c>
      <c r="CN1301" s="4" t="s">
        <v>1750</v>
      </c>
    </row>
    <row r="1302" spans="5:92" ht="9.9499999999999993" customHeight="1">
      <c r="E1302" s="5" t="s">
        <v>38</v>
      </c>
      <c r="P1302" s="4" t="s">
        <v>1774</v>
      </c>
    </row>
    <row r="1303" spans="5:92" ht="9.9499999999999993" customHeight="1">
      <c r="AC1303" s="4" t="s">
        <v>1773</v>
      </c>
      <c r="AH1303" s="4" t="s">
        <v>111</v>
      </c>
      <c r="AR1303" s="4" t="s">
        <v>1772</v>
      </c>
      <c r="BD1303" s="4" t="s">
        <v>1771</v>
      </c>
      <c r="BP1303" s="4" t="s">
        <v>1770</v>
      </c>
      <c r="CB1303" s="4" t="s">
        <v>1769</v>
      </c>
      <c r="CN1303" s="4" t="s">
        <v>991</v>
      </c>
    </row>
    <row r="1304" spans="5:92" ht="9.9499999999999993" customHeight="1">
      <c r="E1304" s="5" t="s">
        <v>29</v>
      </c>
      <c r="P1304" s="4" t="s">
        <v>1768</v>
      </c>
      <c r="S1304" s="3" t="s">
        <v>0</v>
      </c>
    </row>
    <row r="1305" spans="5:92" ht="9.9499999999999993" customHeight="1">
      <c r="AC1305" s="4" t="s">
        <v>1767</v>
      </c>
      <c r="AH1305" s="4" t="s">
        <v>238</v>
      </c>
      <c r="AR1305" s="4" t="s">
        <v>1766</v>
      </c>
      <c r="BD1305" s="4" t="s">
        <v>1765</v>
      </c>
      <c r="BP1305" s="4" t="s">
        <v>1764</v>
      </c>
      <c r="CB1305" s="4" t="s">
        <v>1763</v>
      </c>
      <c r="CN1305" s="4" t="s">
        <v>991</v>
      </c>
    </row>
    <row r="1306" spans="5:92" ht="9.9499999999999993" customHeight="1">
      <c r="E1306" s="5" t="s">
        <v>20</v>
      </c>
      <c r="P1306" s="4" t="s">
        <v>1762</v>
      </c>
    </row>
    <row r="1307" spans="5:92" ht="9.9499999999999993" customHeight="1">
      <c r="AC1307" s="4" t="s">
        <v>1761</v>
      </c>
      <c r="AH1307" s="4" t="s">
        <v>17</v>
      </c>
      <c r="AR1307" s="4" t="s">
        <v>1760</v>
      </c>
      <c r="BD1307" s="4" t="s">
        <v>1759</v>
      </c>
      <c r="BP1307" s="4" t="s">
        <v>1758</v>
      </c>
      <c r="CB1307" s="4" t="s">
        <v>1757</v>
      </c>
      <c r="CN1307" s="4" t="s">
        <v>1750</v>
      </c>
    </row>
    <row r="1308" spans="5:92" ht="9.9499999999999993" customHeight="1">
      <c r="E1308" s="5" t="s">
        <v>11</v>
      </c>
      <c r="P1308" s="4" t="s">
        <v>1756</v>
      </c>
    </row>
    <row r="1309" spans="5:92" ht="9.9499999999999993" customHeight="1">
      <c r="AC1309" s="4" t="s">
        <v>1755</v>
      </c>
      <c r="AH1309" s="4" t="s">
        <v>53</v>
      </c>
      <c r="AR1309" s="4" t="s">
        <v>1754</v>
      </c>
      <c r="BD1309" s="4" t="s">
        <v>1753</v>
      </c>
      <c r="BP1309" s="4" t="s">
        <v>1752</v>
      </c>
      <c r="CB1309" s="4" t="s">
        <v>1751</v>
      </c>
      <c r="CN1309" s="4" t="s">
        <v>1750</v>
      </c>
    </row>
    <row r="1310" spans="5:92" ht="9.9499999999999993" customHeight="1">
      <c r="E1310" s="5" t="s">
        <v>2</v>
      </c>
      <c r="P1310" s="4" t="s">
        <v>1749</v>
      </c>
    </row>
    <row r="1311" spans="5:92" ht="9.9499999999999993" customHeight="1">
      <c r="AC1311" s="5" t="s">
        <v>1748</v>
      </c>
      <c r="AH1311" s="4" t="s">
        <v>26</v>
      </c>
      <c r="AR1311" s="4" t="s">
        <v>1747</v>
      </c>
      <c r="BD1311" s="4" t="s">
        <v>1740</v>
      </c>
      <c r="BP1311" s="4" t="s">
        <v>1746</v>
      </c>
      <c r="CB1311" s="4" t="s">
        <v>1745</v>
      </c>
      <c r="CN1311" s="4" t="s">
        <v>1744</v>
      </c>
    </row>
    <row r="1312" spans="5:92" ht="9.9499999999999993" customHeight="1">
      <c r="E1312" s="5" t="s">
        <v>105</v>
      </c>
      <c r="P1312" s="4" t="s">
        <v>1743</v>
      </c>
    </row>
    <row r="1313" spans="5:92" ht="9.9499999999999993" customHeight="1">
      <c r="AC1313" s="4" t="s">
        <v>1742</v>
      </c>
      <c r="AH1313" s="4" t="s">
        <v>8</v>
      </c>
      <c r="AR1313" s="4" t="s">
        <v>1741</v>
      </c>
      <c r="BD1313" s="4" t="s">
        <v>1740</v>
      </c>
      <c r="BP1313" s="4" t="s">
        <v>1006</v>
      </c>
      <c r="CB1313" s="4" t="s">
        <v>1739</v>
      </c>
      <c r="CN1313" s="4" t="s">
        <v>628</v>
      </c>
    </row>
    <row r="1314" spans="5:92" ht="9.9499999999999993" customHeight="1">
      <c r="E1314" s="5" t="s">
        <v>226</v>
      </c>
      <c r="P1314" s="4" t="s">
        <v>1738</v>
      </c>
      <c r="S1314" s="3" t="s">
        <v>0</v>
      </c>
    </row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1454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102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99</v>
      </c>
    </row>
    <row r="1355" spans="1:113" ht="14.1" customHeight="1">
      <c r="BD1355" s="20" t="s">
        <v>76</v>
      </c>
      <c r="DI1355" s="4" t="s">
        <v>98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405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1737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1736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402</v>
      </c>
      <c r="BD1358" s="1" t="s">
        <v>82</v>
      </c>
      <c r="BW1358" s="15" t="s">
        <v>1683</v>
      </c>
      <c r="CR1358" s="5" t="s">
        <v>295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396</v>
      </c>
      <c r="BD1359" s="1" t="s">
        <v>77</v>
      </c>
      <c r="BW1359" s="15" t="s">
        <v>1735</v>
      </c>
      <c r="DI1359" s="14"/>
    </row>
    <row r="1360" spans="1:113" ht="9.9499999999999993" customHeight="1">
      <c r="A1360" s="16" t="s">
        <v>75</v>
      </c>
      <c r="T1360" s="15" t="s">
        <v>395</v>
      </c>
      <c r="BD1360" s="1" t="s">
        <v>73</v>
      </c>
      <c r="BW1360" s="15" t="s">
        <v>1734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1446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1445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398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76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76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397</v>
      </c>
      <c r="BD1364" s="1" t="s">
        <v>82</v>
      </c>
      <c r="BW1364" s="15" t="s">
        <v>76</v>
      </c>
      <c r="CR1364" s="5" t="s">
        <v>76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396</v>
      </c>
      <c r="BD1365" s="1" t="s">
        <v>77</v>
      </c>
      <c r="BW1365" s="15" t="s">
        <v>76</v>
      </c>
      <c r="DI1365" s="14"/>
    </row>
    <row r="1366" spans="1:113" ht="9.9499999999999993" customHeight="1">
      <c r="A1366" s="16" t="s">
        <v>75</v>
      </c>
      <c r="T1366" s="15" t="s">
        <v>395</v>
      </c>
      <c r="BD1366" s="1" t="s">
        <v>73</v>
      </c>
      <c r="BW1366" s="15" t="s">
        <v>76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1446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1445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BD1372" s="4" t="s">
        <v>1733</v>
      </c>
      <c r="BP1372" s="4" t="s">
        <v>1732</v>
      </c>
      <c r="CB1372" s="4" t="s">
        <v>1731</v>
      </c>
      <c r="CN1372" s="4" t="s">
        <v>897</v>
      </c>
    </row>
    <row r="1373" spans="1:113" ht="9.9499999999999993" customHeight="1">
      <c r="E1373" s="5" t="s">
        <v>56</v>
      </c>
      <c r="P1373" s="4" t="s">
        <v>1730</v>
      </c>
    </row>
    <row r="1374" spans="1:113" ht="9.9499999999999993" customHeight="1">
      <c r="AC1374" s="4" t="s">
        <v>1729</v>
      </c>
      <c r="AH1374" s="4" t="s">
        <v>44</v>
      </c>
      <c r="AR1374" s="4" t="s">
        <v>1728</v>
      </c>
      <c r="BD1374" s="4" t="s">
        <v>1727</v>
      </c>
      <c r="BP1374" s="4" t="s">
        <v>1726</v>
      </c>
      <c r="CB1374" s="4" t="s">
        <v>1725</v>
      </c>
      <c r="CN1374" s="4" t="s">
        <v>421</v>
      </c>
    </row>
    <row r="1375" spans="1:113" ht="9.9499999999999993" customHeight="1">
      <c r="E1375" s="5" t="s">
        <v>47</v>
      </c>
      <c r="P1375" s="4" t="s">
        <v>1724</v>
      </c>
    </row>
    <row r="1376" spans="1:113" ht="9.9499999999999993" customHeight="1">
      <c r="AC1376" s="4" t="s">
        <v>1723</v>
      </c>
      <c r="AH1376" s="4" t="s">
        <v>238</v>
      </c>
      <c r="AR1376" s="4" t="s">
        <v>1722</v>
      </c>
      <c r="BD1376" s="4" t="s">
        <v>1721</v>
      </c>
      <c r="BP1376" s="4" t="s">
        <v>1720</v>
      </c>
      <c r="CB1376" s="4" t="s">
        <v>1719</v>
      </c>
      <c r="CN1376" s="4" t="s">
        <v>241</v>
      </c>
    </row>
    <row r="1377" spans="5:92" ht="9.9499999999999993" customHeight="1">
      <c r="E1377" s="5" t="s">
        <v>38</v>
      </c>
      <c r="P1377" s="4" t="s">
        <v>1718</v>
      </c>
    </row>
    <row r="1378" spans="5:92" ht="9.9499999999999993" customHeight="1">
      <c r="AC1378" s="4" t="s">
        <v>1717</v>
      </c>
      <c r="AH1378" s="4" t="s">
        <v>53</v>
      </c>
      <c r="AR1378" s="4" t="s">
        <v>1716</v>
      </c>
      <c r="BD1378" s="4" t="s">
        <v>1715</v>
      </c>
      <c r="BP1378" s="4" t="s">
        <v>1714</v>
      </c>
      <c r="CB1378" s="4" t="s">
        <v>1713</v>
      </c>
      <c r="CN1378" s="4" t="s">
        <v>562</v>
      </c>
    </row>
    <row r="1379" spans="5:92" ht="9.9499999999999993" customHeight="1">
      <c r="E1379" s="5" t="s">
        <v>29</v>
      </c>
      <c r="P1379" s="4" t="s">
        <v>1712</v>
      </c>
    </row>
    <row r="1380" spans="5:92" ht="9.9499999999999993" customHeight="1">
      <c r="AC1380" s="4" t="s">
        <v>1711</v>
      </c>
      <c r="AH1380" s="4" t="s">
        <v>35</v>
      </c>
      <c r="AR1380" s="4" t="s">
        <v>1710</v>
      </c>
      <c r="BD1380" s="4" t="s">
        <v>1709</v>
      </c>
      <c r="BP1380" s="4" t="s">
        <v>1708</v>
      </c>
      <c r="CB1380" s="4" t="s">
        <v>1707</v>
      </c>
      <c r="CN1380" s="4" t="s">
        <v>241</v>
      </c>
    </row>
    <row r="1381" spans="5:92" ht="9.9499999999999993" customHeight="1">
      <c r="E1381" s="5" t="s">
        <v>20</v>
      </c>
      <c r="P1381" s="4" t="s">
        <v>1706</v>
      </c>
    </row>
    <row r="1382" spans="5:92" ht="9.9499999999999993" customHeight="1">
      <c r="AC1382" s="4" t="s">
        <v>1705</v>
      </c>
      <c r="AH1382" s="4" t="s">
        <v>111</v>
      </c>
      <c r="AR1382" s="4" t="s">
        <v>1704</v>
      </c>
      <c r="BD1382" s="4" t="s">
        <v>1703</v>
      </c>
      <c r="BP1382" s="4" t="s">
        <v>1702</v>
      </c>
      <c r="CB1382" s="4" t="s">
        <v>1701</v>
      </c>
      <c r="CN1382" s="4" t="s">
        <v>241</v>
      </c>
    </row>
    <row r="1383" spans="5:92" ht="9.9499999999999993" customHeight="1">
      <c r="E1383" s="5" t="s">
        <v>11</v>
      </c>
      <c r="P1383" s="4" t="s">
        <v>1700</v>
      </c>
    </row>
    <row r="1384" spans="5:92" ht="9.9499999999999993" customHeight="1">
      <c r="AC1384" s="4" t="s">
        <v>1699</v>
      </c>
      <c r="AH1384" s="4" t="s">
        <v>17</v>
      </c>
      <c r="AR1384" s="4" t="s">
        <v>1698</v>
      </c>
      <c r="BD1384" s="4" t="s">
        <v>1697</v>
      </c>
      <c r="BP1384" s="4" t="s">
        <v>1696</v>
      </c>
      <c r="CB1384" s="4" t="s">
        <v>810</v>
      </c>
      <c r="CN1384" s="4" t="s">
        <v>254</v>
      </c>
    </row>
    <row r="1385" spans="5:92" ht="9.9499999999999993" customHeight="1">
      <c r="E1385" s="5" t="s">
        <v>2</v>
      </c>
      <c r="P1385" s="4" t="s">
        <v>1695</v>
      </c>
    </row>
    <row r="1386" spans="5:92" ht="9.9499999999999993" customHeight="1">
      <c r="AC1386" s="5" t="s">
        <v>1694</v>
      </c>
      <c r="AH1386" s="4" t="s">
        <v>26</v>
      </c>
      <c r="AR1386" s="4" t="s">
        <v>1693</v>
      </c>
      <c r="BD1386" s="4" t="s">
        <v>1692</v>
      </c>
      <c r="BP1386" s="4" t="s">
        <v>1691</v>
      </c>
      <c r="CB1386" s="4" t="s">
        <v>1690</v>
      </c>
      <c r="CN1386" s="4" t="s">
        <v>421</v>
      </c>
    </row>
    <row r="1387" spans="5:92" ht="9.9499999999999993" customHeight="1">
      <c r="E1387" s="5" t="s">
        <v>105</v>
      </c>
      <c r="P1387" s="4" t="s">
        <v>1689</v>
      </c>
    </row>
    <row r="1388" spans="5:92" ht="9.9499999999999993" customHeight="1">
      <c r="AC1388" s="4" t="s">
        <v>1688</v>
      </c>
      <c r="AH1388" s="4" t="s">
        <v>8</v>
      </c>
      <c r="AR1388" s="4" t="s">
        <v>1687</v>
      </c>
      <c r="BD1388" s="4" t="s">
        <v>1686</v>
      </c>
      <c r="BP1388" s="4" t="s">
        <v>1685</v>
      </c>
      <c r="CB1388" s="4" t="s">
        <v>1684</v>
      </c>
      <c r="CN1388" s="4" t="s">
        <v>965</v>
      </c>
    </row>
    <row r="1389" spans="5:92" ht="9.9499999999999993" customHeight="1">
      <c r="E1389" s="5" t="s">
        <v>226</v>
      </c>
      <c r="P1389" s="4" t="s">
        <v>1683</v>
      </c>
      <c r="S1389" s="3" t="s">
        <v>0</v>
      </c>
    </row>
    <row r="1393" s="1" customFormat="1" ht="9.9499999999999993" customHeight="1"/>
    <row r="1394" s="1" customFormat="1" ht="9.9499999999999993" customHeight="1"/>
    <row r="1395" s="1" customFormat="1" ht="9.9499999999999993" customHeight="1"/>
    <row r="1396" s="1" customFormat="1" ht="9.9499999999999993" customHeight="1"/>
    <row r="1397" s="1" customFormat="1" ht="9.9499999999999993" customHeight="1"/>
    <row r="1398" s="1" customFormat="1" ht="9.9499999999999993" customHeight="1"/>
    <row r="1399" s="1" customFormat="1" ht="9.9499999999999993" customHeight="1"/>
    <row r="1400" s="1" customFormat="1" ht="9.9499999999999993" customHeight="1"/>
    <row r="1401" s="1" customFormat="1" ht="9.9499999999999993" customHeight="1"/>
    <row r="1402" s="1" customFormat="1" ht="9.9499999999999993" customHeight="1"/>
    <row r="1403" s="1" customFormat="1" ht="9.9499999999999993" customHeight="1"/>
    <row r="1404" s="1" customFormat="1" ht="9.9499999999999993" customHeight="1"/>
    <row r="1405" s="1" customFormat="1" ht="9.9499999999999993" customHeight="1"/>
    <row r="1406" s="1" customFormat="1" ht="9.9499999999999993" customHeight="1"/>
    <row r="1407" s="1" customFormat="1" ht="9.9499999999999993" customHeight="1"/>
    <row r="1408" s="1" customFormat="1" ht="9.9499999999999993" customHeight="1"/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1454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102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99</v>
      </c>
    </row>
    <row r="1430" spans="1:113" ht="14.1" customHeight="1">
      <c r="BD1430" s="20" t="s">
        <v>76</v>
      </c>
      <c r="DI1430" s="4" t="s">
        <v>98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358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1682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1681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355</v>
      </c>
      <c r="BD1433" s="1" t="s">
        <v>82</v>
      </c>
      <c r="BW1433" s="15" t="s">
        <v>1610</v>
      </c>
      <c r="CR1433" s="5" t="s">
        <v>984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350</v>
      </c>
      <c r="BD1434" s="1" t="s">
        <v>77</v>
      </c>
      <c r="BW1434" s="15" t="s">
        <v>1680</v>
      </c>
      <c r="DI1434" s="14"/>
    </row>
    <row r="1435" spans="1:113" ht="9.9499999999999993" customHeight="1">
      <c r="A1435" s="16" t="s">
        <v>75</v>
      </c>
      <c r="T1435" s="15" t="s">
        <v>74</v>
      </c>
      <c r="BD1435" s="1" t="s">
        <v>73</v>
      </c>
      <c r="BW1435" s="15" t="s">
        <v>1679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1446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1445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352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351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350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74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1446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1445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BD1447" s="4" t="s">
        <v>1678</v>
      </c>
      <c r="BP1447" s="4" t="s">
        <v>1677</v>
      </c>
      <c r="CB1447" s="4" t="s">
        <v>1676</v>
      </c>
      <c r="CN1447" s="4" t="s">
        <v>1675</v>
      </c>
    </row>
    <row r="1448" spans="1:113" ht="9.9499999999999993" customHeight="1">
      <c r="E1448" s="5" t="s">
        <v>56</v>
      </c>
      <c r="P1448" s="4" t="s">
        <v>1674</v>
      </c>
    </row>
    <row r="1449" spans="1:113" ht="9.9499999999999993" customHeight="1">
      <c r="AC1449" s="4" t="s">
        <v>1673</v>
      </c>
      <c r="AH1449" s="4" t="s">
        <v>516</v>
      </c>
      <c r="AR1449" s="4" t="s">
        <v>1672</v>
      </c>
      <c r="BD1449" s="4" t="s">
        <v>1671</v>
      </c>
      <c r="BP1449" s="4" t="s">
        <v>1670</v>
      </c>
      <c r="CB1449" s="4" t="s">
        <v>1669</v>
      </c>
      <c r="CN1449" s="4" t="s">
        <v>1668</v>
      </c>
    </row>
    <row r="1450" spans="1:113" ht="9.9499999999999993" customHeight="1">
      <c r="E1450" s="5" t="s">
        <v>47</v>
      </c>
      <c r="P1450" s="4" t="s">
        <v>1667</v>
      </c>
      <c r="S1450" s="3" t="s">
        <v>0</v>
      </c>
    </row>
    <row r="1451" spans="1:113" ht="9.9499999999999993" customHeight="1">
      <c r="AC1451" s="4" t="s">
        <v>1666</v>
      </c>
      <c r="AH1451" s="4" t="s">
        <v>1665</v>
      </c>
      <c r="AR1451" s="4" t="s">
        <v>1664</v>
      </c>
      <c r="BD1451" s="4" t="s">
        <v>1663</v>
      </c>
      <c r="BP1451" s="4" t="s">
        <v>1662</v>
      </c>
      <c r="CB1451" s="4" t="s">
        <v>1661</v>
      </c>
      <c r="CN1451" s="4" t="s">
        <v>1660</v>
      </c>
    </row>
    <row r="1452" spans="1:113" ht="9.9499999999999993" customHeight="1">
      <c r="E1452" s="5" t="s">
        <v>38</v>
      </c>
      <c r="P1452" s="4" t="s">
        <v>1659</v>
      </c>
    </row>
    <row r="1453" spans="1:113" ht="9.9499999999999993" customHeight="1">
      <c r="AC1453" s="4" t="s">
        <v>1658</v>
      </c>
      <c r="AH1453" s="4" t="s">
        <v>111</v>
      </c>
      <c r="AR1453" s="4" t="s">
        <v>1657</v>
      </c>
      <c r="BD1453" s="4" t="s">
        <v>1656</v>
      </c>
      <c r="BP1453" s="4" t="s">
        <v>1637</v>
      </c>
      <c r="CB1453" s="4" t="s">
        <v>1655</v>
      </c>
      <c r="CN1453" s="4" t="s">
        <v>312</v>
      </c>
    </row>
    <row r="1454" spans="1:113" ht="9.9499999999999993" customHeight="1">
      <c r="E1454" s="5" t="s">
        <v>29</v>
      </c>
      <c r="P1454" s="4" t="s">
        <v>1654</v>
      </c>
    </row>
    <row r="1455" spans="1:113" ht="9.9499999999999993" customHeight="1">
      <c r="AC1455" s="4" t="s">
        <v>1653</v>
      </c>
      <c r="AH1455" s="4" t="s">
        <v>8</v>
      </c>
      <c r="AR1455" s="4" t="s">
        <v>1652</v>
      </c>
      <c r="BD1455" s="4" t="s">
        <v>1651</v>
      </c>
      <c r="BP1455" s="4" t="s">
        <v>1650</v>
      </c>
      <c r="CB1455" s="4" t="s">
        <v>1649</v>
      </c>
      <c r="CN1455" s="4" t="s">
        <v>177</v>
      </c>
    </row>
    <row r="1456" spans="1:113" ht="9.9499999999999993" customHeight="1">
      <c r="E1456" s="5" t="s">
        <v>20</v>
      </c>
      <c r="P1456" s="4" t="s">
        <v>1648</v>
      </c>
    </row>
    <row r="1457" spans="5:92" ht="9.9499999999999993" customHeight="1">
      <c r="AC1457" s="4" t="s">
        <v>1647</v>
      </c>
      <c r="AH1457" s="4" t="s">
        <v>53</v>
      </c>
      <c r="AR1457" s="4" t="s">
        <v>1646</v>
      </c>
      <c r="BD1457" s="4" t="s">
        <v>1645</v>
      </c>
      <c r="BP1457" s="4" t="s">
        <v>1644</v>
      </c>
      <c r="CB1457" s="4" t="s">
        <v>1643</v>
      </c>
      <c r="CN1457" s="4" t="s">
        <v>1642</v>
      </c>
    </row>
    <row r="1458" spans="5:92" ht="9.9499999999999993" customHeight="1">
      <c r="E1458" s="5" t="s">
        <v>11</v>
      </c>
      <c r="P1458" s="4" t="s">
        <v>1641</v>
      </c>
    </row>
    <row r="1459" spans="5:92" ht="9.9499999999999993" customHeight="1">
      <c r="AC1459" s="4" t="s">
        <v>1640</v>
      </c>
      <c r="AH1459" s="4" t="s">
        <v>44</v>
      </c>
      <c r="AR1459" s="4" t="s">
        <v>1639</v>
      </c>
      <c r="BD1459" s="4" t="s">
        <v>1638</v>
      </c>
      <c r="BP1459" s="4" t="s">
        <v>1637</v>
      </c>
      <c r="CB1459" s="4" t="s">
        <v>1636</v>
      </c>
      <c r="CN1459" s="4" t="s">
        <v>922</v>
      </c>
    </row>
    <row r="1460" spans="5:92" ht="9.9499999999999993" customHeight="1">
      <c r="E1460" s="5" t="s">
        <v>2</v>
      </c>
      <c r="P1460" s="4" t="s">
        <v>1635</v>
      </c>
    </row>
    <row r="1461" spans="5:92" ht="9.9499999999999993" customHeight="1">
      <c r="AC1461" s="4" t="s">
        <v>1634</v>
      </c>
      <c r="AH1461" s="4" t="s">
        <v>17</v>
      </c>
      <c r="AR1461" s="4" t="s">
        <v>1633</v>
      </c>
      <c r="BD1461" s="4" t="s">
        <v>1632</v>
      </c>
      <c r="BP1461" s="4" t="s">
        <v>1631</v>
      </c>
      <c r="CB1461" s="4" t="s">
        <v>1630</v>
      </c>
      <c r="CN1461" s="4" t="s">
        <v>197</v>
      </c>
    </row>
    <row r="1462" spans="5:92" ht="9.9499999999999993" customHeight="1">
      <c r="E1462" s="5" t="s">
        <v>105</v>
      </c>
      <c r="P1462" s="4" t="s">
        <v>1629</v>
      </c>
    </row>
    <row r="1463" spans="5:92" ht="9.9499999999999993" customHeight="1">
      <c r="AC1463" s="5" t="s">
        <v>1628</v>
      </c>
      <c r="AH1463" s="4" t="s">
        <v>26</v>
      </c>
      <c r="AR1463" s="4" t="s">
        <v>1627</v>
      </c>
      <c r="BD1463" s="4" t="s">
        <v>534</v>
      </c>
      <c r="BP1463" s="4" t="s">
        <v>1626</v>
      </c>
      <c r="CB1463" s="4" t="s">
        <v>1625</v>
      </c>
      <c r="CN1463" s="4" t="s">
        <v>929</v>
      </c>
    </row>
    <row r="1464" spans="5:92" ht="9.9499999999999993" customHeight="1">
      <c r="E1464" s="5" t="s">
        <v>226</v>
      </c>
      <c r="P1464" s="4" t="s">
        <v>1624</v>
      </c>
    </row>
    <row r="1465" spans="5:92" ht="9.9499999999999993" customHeight="1">
      <c r="AC1465" s="4" t="s">
        <v>1623</v>
      </c>
      <c r="AH1465" s="4" t="s">
        <v>35</v>
      </c>
      <c r="AR1465" s="4" t="s">
        <v>1622</v>
      </c>
      <c r="BD1465" s="4" t="s">
        <v>1621</v>
      </c>
      <c r="BP1465" s="4" t="s">
        <v>1620</v>
      </c>
      <c r="CB1465" s="4" t="s">
        <v>1619</v>
      </c>
      <c r="CN1465" s="4" t="s">
        <v>447</v>
      </c>
    </row>
    <row r="1466" spans="5:92" ht="9.9499999999999993" customHeight="1">
      <c r="E1466" s="5" t="s">
        <v>510</v>
      </c>
      <c r="P1466" s="4" t="s">
        <v>1618</v>
      </c>
    </row>
    <row r="1467" spans="5:92" ht="9.9499999999999993" customHeight="1">
      <c r="AC1467" s="4" t="s">
        <v>1617</v>
      </c>
      <c r="AH1467" s="4" t="s">
        <v>238</v>
      </c>
      <c r="AR1467" s="4" t="s">
        <v>1616</v>
      </c>
      <c r="BD1467" s="4" t="s">
        <v>1615</v>
      </c>
      <c r="BP1467" s="4" t="s">
        <v>1614</v>
      </c>
      <c r="CB1467" s="4" t="s">
        <v>1613</v>
      </c>
      <c r="CN1467" s="4" t="s">
        <v>1612</v>
      </c>
    </row>
    <row r="1468" spans="5:92" ht="9.9499999999999993" customHeight="1">
      <c r="E1468" s="5" t="s">
        <v>1611</v>
      </c>
      <c r="P1468" s="4" t="s">
        <v>1610</v>
      </c>
      <c r="S1468" s="3" t="s">
        <v>0</v>
      </c>
    </row>
    <row r="1473" s="1" customFormat="1" ht="9.9499999999999993" customHeight="1"/>
    <row r="1474" s="1" customFormat="1" ht="9.9499999999999993" customHeight="1"/>
    <row r="1475" s="1" customFormat="1" ht="9.9499999999999993" customHeight="1"/>
    <row r="1476" s="1" customFormat="1" ht="9.9499999999999993" customHeight="1"/>
    <row r="1477" s="1" customFormat="1" ht="9.9499999999999993" customHeight="1"/>
    <row r="1478" s="1" customFormat="1" ht="9.9499999999999993" customHeight="1"/>
    <row r="1479" s="1" customFormat="1" ht="9.9499999999999993" customHeight="1"/>
    <row r="1480" s="1" customFormat="1" ht="9.9499999999999993" customHeight="1"/>
    <row r="1481" s="1" customFormat="1" ht="9.9499999999999993" customHeight="1"/>
    <row r="1482" s="1" customFormat="1" ht="9.9499999999999993" customHeight="1"/>
    <row r="1483" s="1" customFormat="1" ht="9.9499999999999993" customHeight="1"/>
    <row r="1484" s="1" customFormat="1" ht="9.9499999999999993" customHeight="1"/>
    <row r="1485" s="1" customFormat="1" ht="9.9499999999999993" customHeight="1"/>
    <row r="1486" s="1" customFormat="1" ht="9.9499999999999993" customHeight="1"/>
    <row r="1487" s="1" customFormat="1" ht="9.9499999999999993" customHeight="1"/>
    <row r="1488" s="1" customFormat="1" ht="9.9499999999999993" customHeight="1"/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1454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102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99</v>
      </c>
    </row>
    <row r="1505" spans="1:113" ht="14.1" customHeight="1">
      <c r="BD1505" s="20" t="s">
        <v>76</v>
      </c>
      <c r="DI1505" s="4" t="s">
        <v>98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297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1608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1607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296</v>
      </c>
      <c r="BD1508" s="1" t="s">
        <v>82</v>
      </c>
      <c r="BW1508" s="15" t="s">
        <v>1563</v>
      </c>
      <c r="CR1508" s="5" t="s">
        <v>164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288</v>
      </c>
      <c r="BD1509" s="1" t="s">
        <v>77</v>
      </c>
      <c r="BW1509" s="15" t="s">
        <v>1606</v>
      </c>
      <c r="DI1509" s="14"/>
    </row>
    <row r="1510" spans="1:113" ht="9.9499999999999993" customHeight="1">
      <c r="A1510" s="16" t="s">
        <v>75</v>
      </c>
      <c r="T1510" s="15" t="s">
        <v>286</v>
      </c>
      <c r="BD1510" s="1" t="s">
        <v>73</v>
      </c>
      <c r="BW1510" s="15" t="s">
        <v>1609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1446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1445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292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1608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1607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289</v>
      </c>
      <c r="BD1514" s="1" t="s">
        <v>82</v>
      </c>
      <c r="BW1514" s="15" t="s">
        <v>1563</v>
      </c>
      <c r="CR1514" s="5" t="s">
        <v>164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288</v>
      </c>
      <c r="BD1515" s="1" t="s">
        <v>77</v>
      </c>
      <c r="BW1515" s="15" t="s">
        <v>1606</v>
      </c>
      <c r="DI1515" s="14"/>
    </row>
    <row r="1516" spans="1:113" ht="9.9499999999999993" customHeight="1">
      <c r="A1516" s="16" t="s">
        <v>75</v>
      </c>
      <c r="T1516" s="15" t="s">
        <v>286</v>
      </c>
      <c r="BD1516" s="1" t="s">
        <v>73</v>
      </c>
      <c r="BW1516" s="15" t="s">
        <v>1605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1446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1445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BD1522" s="4" t="s">
        <v>1604</v>
      </c>
      <c r="BP1522" s="4" t="s">
        <v>1603</v>
      </c>
      <c r="CB1522" s="4" t="s">
        <v>1602</v>
      </c>
      <c r="CN1522" s="4" t="s">
        <v>1473</v>
      </c>
    </row>
    <row r="1523" spans="5:92" ht="9.9499999999999993" customHeight="1">
      <c r="E1523" s="5" t="s">
        <v>56</v>
      </c>
      <c r="P1523" s="4" t="s">
        <v>1601</v>
      </c>
    </row>
    <row r="1524" spans="5:92" ht="9.9499999999999993" customHeight="1">
      <c r="AC1524" s="4" t="s">
        <v>1600</v>
      </c>
      <c r="AH1524" s="4" t="s">
        <v>8</v>
      </c>
      <c r="AR1524" s="4" t="s">
        <v>1599</v>
      </c>
      <c r="BD1524" s="4" t="s">
        <v>1598</v>
      </c>
      <c r="BP1524" s="4" t="s">
        <v>1597</v>
      </c>
      <c r="CB1524" s="4" t="s">
        <v>1596</v>
      </c>
      <c r="CN1524" s="4" t="s">
        <v>241</v>
      </c>
    </row>
    <row r="1525" spans="5:92" ht="9.9499999999999993" customHeight="1">
      <c r="E1525" s="5" t="s">
        <v>47</v>
      </c>
      <c r="P1525" s="4" t="s">
        <v>1595</v>
      </c>
    </row>
    <row r="1526" spans="5:92" ht="9.9499999999999993" customHeight="1">
      <c r="AC1526" s="4" t="s">
        <v>1594</v>
      </c>
      <c r="AH1526" s="4" t="s">
        <v>53</v>
      </c>
      <c r="AR1526" s="4" t="s">
        <v>1593</v>
      </c>
      <c r="BD1526" s="4" t="s">
        <v>1592</v>
      </c>
      <c r="BP1526" s="4" t="s">
        <v>1591</v>
      </c>
      <c r="CB1526" s="4" t="s">
        <v>1590</v>
      </c>
      <c r="CN1526" s="4" t="s">
        <v>562</v>
      </c>
    </row>
    <row r="1527" spans="5:92" ht="9.9499999999999993" customHeight="1">
      <c r="E1527" s="5" t="s">
        <v>38</v>
      </c>
      <c r="P1527" s="4" t="s">
        <v>1589</v>
      </c>
    </row>
    <row r="1528" spans="5:92" ht="9.9499999999999993" customHeight="1">
      <c r="AC1528" s="4" t="s">
        <v>1588</v>
      </c>
      <c r="AH1528" s="4" t="s">
        <v>44</v>
      </c>
      <c r="AR1528" s="4" t="s">
        <v>364</v>
      </c>
      <c r="BD1528" s="4" t="s">
        <v>1587</v>
      </c>
      <c r="BP1528" s="4" t="s">
        <v>1586</v>
      </c>
      <c r="CB1528" s="4" t="s">
        <v>1293</v>
      </c>
      <c r="CN1528" s="4" t="s">
        <v>1473</v>
      </c>
    </row>
    <row r="1529" spans="5:92" ht="9.9499999999999993" customHeight="1">
      <c r="E1529" s="5" t="s">
        <v>29</v>
      </c>
      <c r="P1529" s="4" t="s">
        <v>1585</v>
      </c>
    </row>
    <row r="1530" spans="5:92" ht="9.9499999999999993" customHeight="1">
      <c r="AC1530" s="4" t="s">
        <v>1584</v>
      </c>
      <c r="AH1530" s="4" t="s">
        <v>17</v>
      </c>
      <c r="AR1530" s="4" t="s">
        <v>807</v>
      </c>
      <c r="BD1530" s="4" t="s">
        <v>1583</v>
      </c>
      <c r="BP1530" s="4" t="s">
        <v>1582</v>
      </c>
      <c r="CB1530" s="4" t="s">
        <v>1581</v>
      </c>
      <c r="CN1530" s="4" t="s">
        <v>562</v>
      </c>
    </row>
    <row r="1531" spans="5:92" ht="9.9499999999999993" customHeight="1">
      <c r="E1531" s="5" t="s">
        <v>20</v>
      </c>
      <c r="P1531" s="4" t="s">
        <v>1580</v>
      </c>
    </row>
    <row r="1532" spans="5:92" ht="9.9499999999999993" customHeight="1">
      <c r="AC1532" s="5" t="s">
        <v>1579</v>
      </c>
      <c r="AH1532" s="4" t="s">
        <v>26</v>
      </c>
      <c r="AR1532" s="4" t="s">
        <v>1578</v>
      </c>
      <c r="BD1532" s="4" t="s">
        <v>1577</v>
      </c>
      <c r="BP1532" s="4" t="s">
        <v>1576</v>
      </c>
      <c r="CB1532" s="4" t="s">
        <v>1575</v>
      </c>
      <c r="CN1532" s="4" t="s">
        <v>562</v>
      </c>
    </row>
    <row r="1533" spans="5:92" ht="9.9499999999999993" customHeight="1">
      <c r="E1533" s="5" t="s">
        <v>11</v>
      </c>
      <c r="P1533" s="4" t="s">
        <v>1574</v>
      </c>
    </row>
    <row r="1534" spans="5:92" ht="9.9499999999999993" customHeight="1">
      <c r="AC1534" s="4" t="s">
        <v>1573</v>
      </c>
      <c r="AH1534" s="4" t="s">
        <v>35</v>
      </c>
      <c r="AR1534" s="4" t="s">
        <v>1572</v>
      </c>
      <c r="BD1534" s="4" t="s">
        <v>1571</v>
      </c>
      <c r="BP1534" s="4" t="s">
        <v>14</v>
      </c>
      <c r="CB1534" s="4" t="s">
        <v>1570</v>
      </c>
      <c r="CN1534" s="4" t="s">
        <v>562</v>
      </c>
    </row>
    <row r="1535" spans="5:92" ht="9.9499999999999993" customHeight="1">
      <c r="E1535" s="5" t="s">
        <v>2</v>
      </c>
      <c r="P1535" s="4" t="s">
        <v>1569</v>
      </c>
    </row>
    <row r="1536" spans="5:92" ht="9.9499999999999993" customHeight="1">
      <c r="AC1536" s="4" t="s">
        <v>1568</v>
      </c>
      <c r="AH1536" s="4" t="s">
        <v>111</v>
      </c>
      <c r="AR1536" s="4" t="s">
        <v>1567</v>
      </c>
      <c r="BD1536" s="4" t="s">
        <v>1566</v>
      </c>
      <c r="BP1536" s="4" t="s">
        <v>1565</v>
      </c>
      <c r="CB1536" s="4" t="s">
        <v>1564</v>
      </c>
      <c r="CN1536" s="4" t="s">
        <v>562</v>
      </c>
    </row>
    <row r="1537" spans="5:16" ht="9.9499999999999993" customHeight="1">
      <c r="E1537" s="5" t="s">
        <v>105</v>
      </c>
      <c r="P1537" s="4" t="s">
        <v>1563</v>
      </c>
    </row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1454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102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99</v>
      </c>
    </row>
    <row r="1580" spans="1:113" ht="14.1" customHeight="1">
      <c r="BD1580" s="20" t="s">
        <v>76</v>
      </c>
      <c r="DI1580" s="4" t="s">
        <v>98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224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1562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1561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221</v>
      </c>
      <c r="BD1583" s="1" t="s">
        <v>82</v>
      </c>
      <c r="BW1583" s="15" t="s">
        <v>1517</v>
      </c>
      <c r="CR1583" s="5" t="s">
        <v>93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216</v>
      </c>
      <c r="BD1584" s="1" t="s">
        <v>77</v>
      </c>
      <c r="BW1584" s="15" t="s">
        <v>1560</v>
      </c>
      <c r="DI1584" s="14"/>
    </row>
    <row r="1585" spans="1:113" ht="9.9499999999999993" customHeight="1">
      <c r="A1585" s="16" t="s">
        <v>75</v>
      </c>
      <c r="T1585" s="15" t="s">
        <v>215</v>
      </c>
      <c r="BD1585" s="1" t="s">
        <v>73</v>
      </c>
      <c r="BW1585" s="15" t="s">
        <v>1559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1446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1445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218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76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76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217</v>
      </c>
      <c r="BD1589" s="1" t="s">
        <v>82</v>
      </c>
      <c r="BW1589" s="15" t="s">
        <v>76</v>
      </c>
      <c r="CR1589" s="5" t="s">
        <v>76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216</v>
      </c>
      <c r="BD1590" s="1" t="s">
        <v>77</v>
      </c>
      <c r="BW1590" s="15" t="s">
        <v>76</v>
      </c>
      <c r="DI1590" s="14"/>
    </row>
    <row r="1591" spans="1:113" ht="9.9499999999999993" customHeight="1">
      <c r="A1591" s="16" t="s">
        <v>75</v>
      </c>
      <c r="T1591" s="15" t="s">
        <v>215</v>
      </c>
      <c r="BD1591" s="1" t="s">
        <v>73</v>
      </c>
      <c r="BW1591" s="15" t="s">
        <v>76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1446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1445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BD1597" s="4" t="s">
        <v>1558</v>
      </c>
      <c r="BP1597" s="4" t="s">
        <v>1557</v>
      </c>
      <c r="CB1597" s="4" t="s">
        <v>1556</v>
      </c>
      <c r="CN1597" s="4" t="s">
        <v>114</v>
      </c>
    </row>
    <row r="1598" spans="1:113" ht="9.9499999999999993" customHeight="1">
      <c r="E1598" s="5" t="s">
        <v>56</v>
      </c>
      <c r="P1598" s="4" t="s">
        <v>1555</v>
      </c>
    </row>
    <row r="1599" spans="1:113" ht="9.9499999999999993" customHeight="1">
      <c r="AC1599" s="4" t="s">
        <v>1554</v>
      </c>
      <c r="AH1599" s="4" t="s">
        <v>44</v>
      </c>
      <c r="AR1599" s="4" t="s">
        <v>1553</v>
      </c>
      <c r="BD1599" s="4" t="s">
        <v>1552</v>
      </c>
      <c r="BP1599" s="4" t="s">
        <v>1551</v>
      </c>
      <c r="CB1599" s="4" t="s">
        <v>1550</v>
      </c>
      <c r="CN1599" s="4" t="s">
        <v>710</v>
      </c>
    </row>
    <row r="1600" spans="1:113" ht="9.9499999999999993" customHeight="1">
      <c r="E1600" s="5" t="s">
        <v>47</v>
      </c>
      <c r="P1600" s="4" t="s">
        <v>1549</v>
      </c>
    </row>
    <row r="1601" spans="5:92" ht="9.9499999999999993" customHeight="1">
      <c r="AC1601" s="4" t="s">
        <v>1548</v>
      </c>
      <c r="AH1601" s="4" t="s">
        <v>35</v>
      </c>
      <c r="AR1601" s="4" t="s">
        <v>1547</v>
      </c>
      <c r="BD1601" s="4" t="s">
        <v>1546</v>
      </c>
      <c r="BP1601" s="4" t="s">
        <v>1545</v>
      </c>
      <c r="CB1601" s="4" t="s">
        <v>1544</v>
      </c>
      <c r="CN1601" s="4" t="s">
        <v>1537</v>
      </c>
    </row>
    <row r="1602" spans="5:92" ht="9.9499999999999993" customHeight="1">
      <c r="E1602" s="5" t="s">
        <v>38</v>
      </c>
      <c r="P1602" s="4" t="s">
        <v>1543</v>
      </c>
    </row>
    <row r="1603" spans="5:92" ht="9.9499999999999993" customHeight="1">
      <c r="AC1603" s="4" t="s">
        <v>1542</v>
      </c>
      <c r="AH1603" s="4" t="s">
        <v>17</v>
      </c>
      <c r="AR1603" s="4" t="s">
        <v>1541</v>
      </c>
      <c r="BD1603" s="4" t="s">
        <v>1540</v>
      </c>
      <c r="BP1603" s="4" t="s">
        <v>1539</v>
      </c>
      <c r="CB1603" s="4" t="s">
        <v>1538</v>
      </c>
      <c r="CN1603" s="4" t="s">
        <v>1537</v>
      </c>
    </row>
    <row r="1604" spans="5:92" ht="9.9499999999999993" customHeight="1">
      <c r="E1604" s="5" t="s">
        <v>29</v>
      </c>
      <c r="P1604" s="4" t="s">
        <v>1536</v>
      </c>
    </row>
    <row r="1605" spans="5:92" ht="9.9499999999999993" customHeight="1">
      <c r="AC1605" s="5" t="s">
        <v>1535</v>
      </c>
      <c r="AH1605" s="4" t="s">
        <v>26</v>
      </c>
      <c r="AR1605" s="4" t="s">
        <v>1534</v>
      </c>
      <c r="BD1605" s="4" t="s">
        <v>1533</v>
      </c>
      <c r="BP1605" s="4" t="s">
        <v>1532</v>
      </c>
      <c r="CB1605" s="4" t="s">
        <v>1531</v>
      </c>
      <c r="CN1605" s="4" t="s">
        <v>177</v>
      </c>
    </row>
    <row r="1606" spans="5:92" ht="9.9499999999999993" customHeight="1">
      <c r="E1606" s="5" t="s">
        <v>20</v>
      </c>
      <c r="P1606" s="4" t="s">
        <v>1530</v>
      </c>
    </row>
    <row r="1607" spans="5:92" ht="9.9499999999999993" customHeight="1">
      <c r="AC1607" s="4" t="s">
        <v>1529</v>
      </c>
      <c r="AH1607" s="4" t="s">
        <v>53</v>
      </c>
      <c r="AR1607" s="4" t="s">
        <v>1528</v>
      </c>
      <c r="BD1607" s="4" t="s">
        <v>1527</v>
      </c>
      <c r="BP1607" s="4" t="s">
        <v>1526</v>
      </c>
      <c r="CB1607" s="4" t="s">
        <v>1525</v>
      </c>
      <c r="CN1607" s="4" t="s">
        <v>1524</v>
      </c>
    </row>
    <row r="1608" spans="5:92" ht="9.9499999999999993" customHeight="1">
      <c r="E1608" s="5" t="s">
        <v>11</v>
      </c>
      <c r="P1608" s="4" t="s">
        <v>1523</v>
      </c>
      <c r="S1608" s="3" t="s">
        <v>0</v>
      </c>
    </row>
    <row r="1609" spans="5:92" ht="9.9499999999999993" customHeight="1">
      <c r="AC1609" s="4" t="s">
        <v>1522</v>
      </c>
      <c r="AH1609" s="4" t="s">
        <v>8</v>
      </c>
      <c r="AR1609" s="4" t="s">
        <v>1521</v>
      </c>
      <c r="BD1609" s="4" t="s">
        <v>1520</v>
      </c>
      <c r="BP1609" s="4" t="s">
        <v>1519</v>
      </c>
      <c r="CB1609" s="4" t="s">
        <v>1518</v>
      </c>
      <c r="CN1609" s="4" t="s">
        <v>177</v>
      </c>
    </row>
    <row r="1610" spans="5:92" ht="9.9499999999999993" customHeight="1">
      <c r="E1610" s="5" t="s">
        <v>2</v>
      </c>
      <c r="P1610" s="4" t="s">
        <v>1517</v>
      </c>
      <c r="S1610" s="3" t="s">
        <v>0</v>
      </c>
    </row>
    <row r="1617" s="1" customFormat="1" ht="9.9499999999999993" customHeight="1"/>
    <row r="1618" s="1" customFormat="1" ht="9.9499999999999993" customHeight="1"/>
    <row r="1619" s="1" customFormat="1" ht="9.9499999999999993" customHeight="1"/>
    <row r="1620" s="1" customFormat="1" ht="9.9499999999999993" customHeight="1"/>
    <row r="1621" s="1" customFormat="1" ht="9.9499999999999993" customHeight="1"/>
    <row r="1622" s="1" customFormat="1" ht="9.9499999999999993" customHeight="1"/>
    <row r="1623" s="1" customFormat="1" ht="9.9499999999999993" customHeight="1"/>
    <row r="1624" s="1" customFormat="1" ht="9.9499999999999993" customHeight="1"/>
    <row r="1625" s="1" customFormat="1" ht="9.9499999999999993" customHeight="1"/>
    <row r="1626" s="1" customFormat="1" ht="9.9499999999999993" customHeight="1"/>
    <row r="1627" s="1" customFormat="1" ht="9.9499999999999993" customHeight="1"/>
    <row r="1628" s="1" customFormat="1" ht="9.9499999999999993" customHeight="1"/>
    <row r="1629" s="1" customFormat="1" ht="9.9499999999999993" customHeight="1"/>
    <row r="1630" s="1" customFormat="1" ht="9.9499999999999993" customHeight="1"/>
    <row r="1631" s="1" customFormat="1" ht="9.9499999999999993" customHeight="1"/>
    <row r="1632" s="1" customFormat="1" ht="9.9499999999999993" customHeight="1"/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1454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102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5.95" customHeight="1">
      <c r="BD1654" s="22" t="s">
        <v>100</v>
      </c>
      <c r="DI1654" s="21" t="s">
        <v>99</v>
      </c>
    </row>
    <row r="1655" spans="1:113" ht="14.1" customHeight="1">
      <c r="BD1655" s="20" t="s">
        <v>76</v>
      </c>
      <c r="DI1655" s="4" t="s">
        <v>98</v>
      </c>
    </row>
    <row r="1656" spans="1:113" ht="12" customHeight="1"/>
    <row r="1657" spans="1:113" ht="9.9499999999999993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168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1516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1515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499999999999993" customHeight="1">
      <c r="A1658" s="16" t="s">
        <v>84</v>
      </c>
      <c r="T1658" s="15" t="s">
        <v>165</v>
      </c>
      <c r="BD1658" s="1" t="s">
        <v>82</v>
      </c>
      <c r="BW1658" s="15" t="s">
        <v>1455</v>
      </c>
      <c r="CR1658" s="5" t="s">
        <v>576</v>
      </c>
      <c r="CS1658" s="1" t="s">
        <v>80</v>
      </c>
      <c r="DI1658" s="14"/>
    </row>
    <row r="1659" spans="1:113" ht="9.9499999999999993" customHeight="1">
      <c r="A1659" s="16" t="s">
        <v>79</v>
      </c>
      <c r="T1659" s="15" t="s">
        <v>159</v>
      </c>
      <c r="BD1659" s="1" t="s">
        <v>77</v>
      </c>
      <c r="BW1659" s="15" t="s">
        <v>1514</v>
      </c>
      <c r="DI1659" s="14"/>
    </row>
    <row r="1660" spans="1:113" ht="9.9499999999999993" customHeight="1">
      <c r="A1660" s="16" t="s">
        <v>75</v>
      </c>
      <c r="T1660" s="15" t="s">
        <v>158</v>
      </c>
      <c r="BD1660" s="1" t="s">
        <v>73</v>
      </c>
      <c r="BW1660" s="15" t="s">
        <v>1513</v>
      </c>
      <c r="DI1660" s="14"/>
    </row>
    <row r="1661" spans="1:113" ht="9.9499999999999993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1446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1445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499999999999993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161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76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76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499999999999993" customHeight="1">
      <c r="A1664" s="16" t="s">
        <v>84</v>
      </c>
      <c r="T1664" s="15" t="s">
        <v>160</v>
      </c>
      <c r="BD1664" s="1" t="s">
        <v>82</v>
      </c>
      <c r="BW1664" s="15" t="s">
        <v>76</v>
      </c>
      <c r="CR1664" s="5" t="s">
        <v>76</v>
      </c>
      <c r="CS1664" s="1" t="s">
        <v>80</v>
      </c>
      <c r="DI1664" s="14"/>
    </row>
    <row r="1665" spans="1:113" ht="9.9499999999999993" customHeight="1">
      <c r="A1665" s="16" t="s">
        <v>79</v>
      </c>
      <c r="T1665" s="15" t="s">
        <v>159</v>
      </c>
      <c r="BD1665" s="1" t="s">
        <v>77</v>
      </c>
      <c r="BW1665" s="15" t="s">
        <v>76</v>
      </c>
      <c r="DI1665" s="14"/>
    </row>
    <row r="1666" spans="1:113" ht="9.9499999999999993" customHeight="1">
      <c r="A1666" s="16" t="s">
        <v>75</v>
      </c>
      <c r="T1666" s="15" t="s">
        <v>158</v>
      </c>
      <c r="BD1666" s="1" t="s">
        <v>73</v>
      </c>
      <c r="BW1666" s="15" t="s">
        <v>76</v>
      </c>
      <c r="DI1666" s="14"/>
    </row>
    <row r="1667" spans="1:113" ht="9.9499999999999993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1446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1445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499999999999993" customHeight="1">
      <c r="BD1672" s="4" t="s">
        <v>1512</v>
      </c>
      <c r="BP1672" s="4" t="s">
        <v>1511</v>
      </c>
      <c r="CB1672" s="4" t="s">
        <v>1510</v>
      </c>
      <c r="CN1672" s="4" t="s">
        <v>184</v>
      </c>
    </row>
    <row r="1673" spans="1:113" ht="9.9499999999999993" customHeight="1">
      <c r="E1673" s="5" t="s">
        <v>56</v>
      </c>
      <c r="P1673" s="4" t="s">
        <v>1509</v>
      </c>
    </row>
    <row r="1674" spans="1:113" ht="9.9499999999999993" customHeight="1">
      <c r="AC1674" s="4" t="s">
        <v>1508</v>
      </c>
      <c r="AH1674" s="4" t="s">
        <v>53</v>
      </c>
      <c r="AR1674" s="4" t="s">
        <v>1507</v>
      </c>
      <c r="BD1674" s="4" t="s">
        <v>1506</v>
      </c>
      <c r="BP1674" s="4" t="s">
        <v>1505</v>
      </c>
      <c r="CB1674" s="4" t="s">
        <v>308</v>
      </c>
      <c r="CN1674" s="4" t="s">
        <v>39</v>
      </c>
    </row>
    <row r="1675" spans="1:113" ht="9.9499999999999993" customHeight="1">
      <c r="E1675" s="5" t="s">
        <v>47</v>
      </c>
      <c r="P1675" s="4" t="s">
        <v>1504</v>
      </c>
    </row>
    <row r="1676" spans="1:113" ht="9.9499999999999993" customHeight="1">
      <c r="AC1676" s="4" t="s">
        <v>1503</v>
      </c>
      <c r="AH1676" s="4" t="s">
        <v>516</v>
      </c>
      <c r="AR1676" s="4" t="s">
        <v>1502</v>
      </c>
      <c r="BD1676" s="4" t="s">
        <v>1501</v>
      </c>
      <c r="BP1676" s="4" t="s">
        <v>1500</v>
      </c>
      <c r="CB1676" s="4" t="s">
        <v>1499</v>
      </c>
      <c r="CN1676" s="4" t="s">
        <v>1498</v>
      </c>
    </row>
    <row r="1677" spans="1:113" ht="9.9499999999999993" customHeight="1">
      <c r="E1677" s="5" t="s">
        <v>38</v>
      </c>
      <c r="P1677" s="4" t="s">
        <v>1497</v>
      </c>
    </row>
    <row r="1678" spans="1:113" ht="9.9499999999999993" customHeight="1">
      <c r="AC1678" s="4" t="s">
        <v>1496</v>
      </c>
      <c r="AH1678" s="4" t="s">
        <v>35</v>
      </c>
      <c r="AR1678" s="4" t="s">
        <v>1495</v>
      </c>
      <c r="BD1678" s="4" t="s">
        <v>1494</v>
      </c>
      <c r="BP1678" s="4" t="s">
        <v>1493</v>
      </c>
      <c r="CB1678" s="4" t="s">
        <v>1492</v>
      </c>
      <c r="CN1678" s="4" t="s">
        <v>562</v>
      </c>
    </row>
    <row r="1679" spans="1:113" ht="9.9499999999999993" customHeight="1">
      <c r="E1679" s="5" t="s">
        <v>29</v>
      </c>
      <c r="P1679" s="4" t="s">
        <v>1491</v>
      </c>
    </row>
    <row r="1680" spans="1:113" ht="9.9499999999999993" customHeight="1">
      <c r="AC1680" s="5" t="s">
        <v>1490</v>
      </c>
      <c r="AH1680" s="4" t="s">
        <v>26</v>
      </c>
      <c r="AR1680" s="4" t="s">
        <v>1489</v>
      </c>
      <c r="BD1680" s="4" t="s">
        <v>1488</v>
      </c>
      <c r="BP1680" s="4" t="s">
        <v>1487</v>
      </c>
      <c r="CB1680" s="4" t="s">
        <v>1486</v>
      </c>
      <c r="CN1680" s="4" t="s">
        <v>562</v>
      </c>
    </row>
    <row r="1681" spans="5:92" ht="9.9499999999999993" customHeight="1">
      <c r="E1681" s="5" t="s">
        <v>20</v>
      </c>
      <c r="P1681" s="4" t="s">
        <v>1485</v>
      </c>
    </row>
    <row r="1682" spans="5:92" ht="9.9499999999999993" customHeight="1">
      <c r="AC1682" s="4" t="s">
        <v>1484</v>
      </c>
      <c r="AH1682" s="4" t="s">
        <v>17</v>
      </c>
      <c r="AR1682" s="4" t="s">
        <v>1483</v>
      </c>
      <c r="BD1682" s="4" t="s">
        <v>1482</v>
      </c>
      <c r="BP1682" s="4" t="s">
        <v>1481</v>
      </c>
      <c r="CB1682" s="4" t="s">
        <v>1480</v>
      </c>
      <c r="CN1682" s="4" t="s">
        <v>562</v>
      </c>
    </row>
    <row r="1683" spans="5:92" ht="9.9499999999999993" customHeight="1">
      <c r="E1683" s="5" t="s">
        <v>11</v>
      </c>
      <c r="P1683" s="4" t="s">
        <v>1479</v>
      </c>
    </row>
    <row r="1684" spans="5:92" ht="9.9499999999999993" customHeight="1">
      <c r="AC1684" s="4" t="s">
        <v>1478</v>
      </c>
      <c r="AH1684" s="4" t="s">
        <v>238</v>
      </c>
      <c r="AR1684" s="4" t="s">
        <v>1477</v>
      </c>
      <c r="BD1684" s="4" t="s">
        <v>1476</v>
      </c>
      <c r="BP1684" s="4" t="s">
        <v>1475</v>
      </c>
      <c r="CB1684" s="4" t="s">
        <v>1474</v>
      </c>
      <c r="CN1684" s="4" t="s">
        <v>1473</v>
      </c>
    </row>
    <row r="1685" spans="5:92" ht="9.9499999999999993" customHeight="1">
      <c r="E1685" s="5" t="s">
        <v>2</v>
      </c>
      <c r="P1685" s="4" t="s">
        <v>1472</v>
      </c>
    </row>
    <row r="1686" spans="5:92" ht="9.9499999999999993" customHeight="1">
      <c r="AC1686" s="4" t="s">
        <v>1471</v>
      </c>
      <c r="AH1686" s="4" t="s">
        <v>8</v>
      </c>
      <c r="AR1686" s="4" t="s">
        <v>1470</v>
      </c>
      <c r="BD1686" s="4" t="s">
        <v>1469</v>
      </c>
      <c r="BP1686" s="4" t="s">
        <v>1468</v>
      </c>
      <c r="CB1686" s="4" t="s">
        <v>1467</v>
      </c>
      <c r="CN1686" s="4" t="s">
        <v>525</v>
      </c>
    </row>
    <row r="1687" spans="5:92" ht="9.9499999999999993" customHeight="1">
      <c r="E1687" s="5" t="s">
        <v>105</v>
      </c>
      <c r="P1687" s="4" t="s">
        <v>1466</v>
      </c>
    </row>
    <row r="1688" spans="5:92" ht="9.9499999999999993" customHeight="1">
      <c r="AC1688" s="4" t="s">
        <v>1465</v>
      </c>
      <c r="AH1688" s="4" t="s">
        <v>44</v>
      </c>
      <c r="AR1688" s="4" t="s">
        <v>1464</v>
      </c>
      <c r="BD1688" s="4" t="s">
        <v>1463</v>
      </c>
      <c r="BP1688" s="4" t="s">
        <v>1462</v>
      </c>
      <c r="CB1688" s="4" t="s">
        <v>1461</v>
      </c>
      <c r="CN1688" s="4" t="s">
        <v>39</v>
      </c>
    </row>
    <row r="1689" spans="5:92" ht="9.9499999999999993" customHeight="1">
      <c r="E1689" s="5" t="s">
        <v>226</v>
      </c>
      <c r="P1689" s="4" t="s">
        <v>1460</v>
      </c>
    </row>
    <row r="1690" spans="5:92" ht="9.9499999999999993" customHeight="1">
      <c r="AC1690" s="4" t="s">
        <v>1459</v>
      </c>
      <c r="AH1690" s="4" t="s">
        <v>111</v>
      </c>
      <c r="AR1690" s="4" t="s">
        <v>541</v>
      </c>
      <c r="BD1690" s="4" t="s">
        <v>1458</v>
      </c>
      <c r="BP1690" s="4" t="s">
        <v>1457</v>
      </c>
      <c r="CB1690" s="4" t="s">
        <v>1456</v>
      </c>
      <c r="CN1690" s="4" t="s">
        <v>114</v>
      </c>
    </row>
    <row r="1691" spans="5:92" ht="9.9499999999999993" customHeight="1">
      <c r="E1691" s="5" t="s">
        <v>510</v>
      </c>
      <c r="P1691" s="4" t="s">
        <v>1455</v>
      </c>
      <c r="S1691" s="3" t="s">
        <v>0</v>
      </c>
    </row>
    <row r="1697" s="1" customFormat="1" ht="9.9499999999999993" customHeight="1"/>
    <row r="1698" s="1" customFormat="1" ht="9.9499999999999993" customHeight="1"/>
    <row r="1699" s="1" customFormat="1" ht="9.9499999999999993" customHeight="1"/>
    <row r="1700" s="1" customFormat="1" ht="9.9499999999999993" customHeight="1"/>
    <row r="1701" s="1" customFormat="1" ht="9.9499999999999993" customHeight="1"/>
    <row r="1702" s="1" customFormat="1" ht="9.9499999999999993" customHeight="1"/>
    <row r="1703" s="1" customFormat="1" ht="9.9499999999999993" customHeight="1"/>
    <row r="1704" s="1" customFormat="1" ht="9.9499999999999993" customHeight="1"/>
    <row r="1705" s="1" customFormat="1" ht="9.9499999999999993" customHeight="1"/>
    <row r="1706" s="1" customFormat="1" ht="9.9499999999999993" customHeight="1"/>
    <row r="1707" s="1" customFormat="1" ht="9.9499999999999993" customHeight="1"/>
    <row r="1708" s="1" customFormat="1" ht="9.9499999999999993" customHeight="1"/>
    <row r="1709" s="1" customFormat="1" ht="9.9499999999999993" customHeight="1"/>
    <row r="1710" s="1" customFormat="1" ht="9.9499999999999993" customHeight="1"/>
    <row r="1711" s="1" customFormat="1" ht="9.9499999999999993" customHeight="1"/>
    <row r="1712" s="1" customFormat="1" ht="9.9499999999999993" customHeight="1"/>
    <row r="1724" spans="1:113" ht="0.95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1454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102</v>
      </c>
      <c r="DC1727" s="2"/>
      <c r="DD1727" s="2"/>
      <c r="DE1727" s="2"/>
      <c r="DF1727" s="2"/>
      <c r="DG1727" s="2"/>
      <c r="DH1727" s="2"/>
      <c r="DI1727" s="23" t="s">
        <v>101</v>
      </c>
    </row>
    <row r="1728" spans="1:113" ht="5.0999999999999996" customHeight="1"/>
    <row r="1729" spans="1:113" ht="15.95" customHeight="1">
      <c r="BD1729" s="22" t="s">
        <v>100</v>
      </c>
      <c r="DI1729" s="21" t="s">
        <v>99</v>
      </c>
    </row>
    <row r="1730" spans="1:113" ht="14.1" customHeight="1">
      <c r="BD1730" s="20" t="s">
        <v>76</v>
      </c>
      <c r="DI1730" s="4" t="s">
        <v>98</v>
      </c>
    </row>
    <row r="1731" spans="1:113" ht="12" customHeight="1"/>
    <row r="1732" spans="1:113" ht="9.9499999999999993" customHeight="1">
      <c r="A1732" s="19" t="s">
        <v>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97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1453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1452</v>
      </c>
      <c r="CS1732" s="2" t="s">
        <v>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499999999999993" customHeight="1">
      <c r="A1733" s="16" t="s">
        <v>84</v>
      </c>
      <c r="T1733" s="15" t="s">
        <v>94</v>
      </c>
      <c r="BD1733" s="1" t="s">
        <v>82</v>
      </c>
      <c r="BW1733" s="15" t="s">
        <v>1394</v>
      </c>
      <c r="CR1733" s="5" t="s">
        <v>295</v>
      </c>
      <c r="CS1733" s="1" t="s">
        <v>80</v>
      </c>
      <c r="DI1733" s="14"/>
    </row>
    <row r="1734" spans="1:113" ht="9.9499999999999993" customHeight="1">
      <c r="A1734" s="16" t="s">
        <v>79</v>
      </c>
      <c r="T1734" s="15" t="s">
        <v>78</v>
      </c>
      <c r="BD1734" s="1" t="s">
        <v>77</v>
      </c>
      <c r="BW1734" s="15" t="s">
        <v>1451</v>
      </c>
      <c r="DI1734" s="14"/>
    </row>
    <row r="1735" spans="1:113" ht="9.9499999999999993" customHeight="1">
      <c r="A1735" s="16" t="s">
        <v>75</v>
      </c>
      <c r="T1735" s="15" t="s">
        <v>74</v>
      </c>
      <c r="BD1735" s="1" t="s">
        <v>73</v>
      </c>
      <c r="BW1735" s="15" t="s">
        <v>1450</v>
      </c>
      <c r="DI1735" s="14"/>
    </row>
    <row r="1736" spans="1:113" ht="9.9499999999999993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71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1446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1445</v>
      </c>
      <c r="CS1736" s="7" t="s">
        <v>61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499999999999993" customHeight="1">
      <c r="A1738" s="19" t="s">
        <v>88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87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1434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1449</v>
      </c>
      <c r="CS1738" s="2" t="s">
        <v>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499999999999993" customHeight="1">
      <c r="A1739" s="16" t="s">
        <v>84</v>
      </c>
      <c r="T1739" s="15" t="s">
        <v>1448</v>
      </c>
      <c r="BD1739" s="1" t="s">
        <v>82</v>
      </c>
      <c r="BW1739" s="15" t="s">
        <v>1418</v>
      </c>
      <c r="CR1739" s="5" t="s">
        <v>1163</v>
      </c>
      <c r="CS1739" s="1" t="s">
        <v>80</v>
      </c>
      <c r="DI1739" s="14"/>
    </row>
    <row r="1740" spans="1:113" ht="9.9499999999999993" customHeight="1">
      <c r="A1740" s="16" t="s">
        <v>79</v>
      </c>
      <c r="T1740" s="15" t="s">
        <v>78</v>
      </c>
      <c r="BD1740" s="1" t="s">
        <v>77</v>
      </c>
      <c r="BW1740" s="15" t="s">
        <v>1447</v>
      </c>
      <c r="DI1740" s="14"/>
    </row>
    <row r="1741" spans="1:113" ht="9.9499999999999993" customHeight="1">
      <c r="A1741" s="16" t="s">
        <v>75</v>
      </c>
      <c r="T1741" s="15" t="s">
        <v>74</v>
      </c>
      <c r="BD1741" s="1" t="s">
        <v>73</v>
      </c>
      <c r="BW1741" s="15" t="s">
        <v>1341</v>
      </c>
      <c r="DI1741" s="14"/>
    </row>
    <row r="1742" spans="1:113" ht="9.9499999999999993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71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1446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1445</v>
      </c>
      <c r="CS1742" s="7" t="s">
        <v>61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3" t="s">
        <v>68</v>
      </c>
      <c r="B1744" s="61"/>
      <c r="C1744" s="61"/>
      <c r="D1744" s="61"/>
      <c r="E1744" s="61"/>
      <c r="F1744" s="2"/>
      <c r="G1744" s="2"/>
      <c r="H1744" s="60" t="s">
        <v>67</v>
      </c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2"/>
      <c r="U1744" s="2"/>
      <c r="V1744" s="10"/>
      <c r="W1744" s="60" t="s">
        <v>66</v>
      </c>
      <c r="X1744" s="61"/>
      <c r="Y1744" s="61"/>
      <c r="Z1744" s="61"/>
      <c r="AA1744" s="61"/>
      <c r="AB1744" s="61"/>
      <c r="AC1744" s="61"/>
      <c r="AD1744" s="61"/>
      <c r="AE1744" s="61"/>
      <c r="AF1744" s="2"/>
      <c r="AG1744" s="2"/>
      <c r="AH1744" s="10"/>
      <c r="AI1744" s="10"/>
      <c r="AJ1744" s="2"/>
      <c r="AK1744" s="60" t="s">
        <v>65</v>
      </c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2"/>
      <c r="AV1744" s="2"/>
      <c r="AW1744" s="60" t="s">
        <v>64</v>
      </c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2"/>
      <c r="BH1744" s="2"/>
      <c r="BI1744" s="60" t="s">
        <v>63</v>
      </c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2"/>
      <c r="BT1744" s="2"/>
      <c r="BU1744" s="60" t="s">
        <v>62</v>
      </c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2"/>
      <c r="CF1744" s="2"/>
      <c r="CG1744" s="60" t="s">
        <v>61</v>
      </c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4"/>
      <c r="B1745" s="62"/>
      <c r="C1745" s="62"/>
      <c r="D1745" s="62"/>
      <c r="E1745" s="62"/>
      <c r="F1745" s="7"/>
      <c r="G1745" s="7"/>
      <c r="H1745" s="62"/>
      <c r="I1745" s="62"/>
      <c r="J1745" s="62"/>
      <c r="K1745" s="62"/>
      <c r="L1745" s="62"/>
      <c r="M1745" s="62"/>
      <c r="N1745" s="62"/>
      <c r="O1745" s="62"/>
      <c r="P1745" s="62"/>
      <c r="Q1745" s="62"/>
      <c r="R1745" s="62"/>
      <c r="S1745" s="62"/>
      <c r="T1745" s="7"/>
      <c r="U1745" s="7"/>
      <c r="V1745" s="8"/>
      <c r="W1745" s="62"/>
      <c r="X1745" s="62"/>
      <c r="Y1745" s="62"/>
      <c r="Z1745" s="62"/>
      <c r="AA1745" s="62"/>
      <c r="AB1745" s="62"/>
      <c r="AC1745" s="62"/>
      <c r="AD1745" s="62"/>
      <c r="AE1745" s="62"/>
      <c r="AF1745" s="7"/>
      <c r="AG1745" s="7"/>
      <c r="AH1745" s="8"/>
      <c r="AI1745" s="8"/>
      <c r="AJ1745" s="7"/>
      <c r="AK1745" s="62"/>
      <c r="AL1745" s="62"/>
      <c r="AM1745" s="62"/>
      <c r="AN1745" s="62"/>
      <c r="AO1745" s="62"/>
      <c r="AP1745" s="62"/>
      <c r="AQ1745" s="62"/>
      <c r="AR1745" s="62"/>
      <c r="AS1745" s="62"/>
      <c r="AT1745" s="62"/>
      <c r="AU1745" s="7"/>
      <c r="AV1745" s="7"/>
      <c r="AW1745" s="62"/>
      <c r="AX1745" s="62"/>
      <c r="AY1745" s="62"/>
      <c r="AZ1745" s="62"/>
      <c r="BA1745" s="62"/>
      <c r="BB1745" s="62"/>
      <c r="BC1745" s="62"/>
      <c r="BD1745" s="62"/>
      <c r="BE1745" s="62"/>
      <c r="BF1745" s="62"/>
      <c r="BG1745" s="7"/>
      <c r="BH1745" s="7"/>
      <c r="BI1745" s="62"/>
      <c r="BJ1745" s="62"/>
      <c r="BK1745" s="62"/>
      <c r="BL1745" s="62"/>
      <c r="BM1745" s="62"/>
      <c r="BN1745" s="62"/>
      <c r="BO1745" s="62"/>
      <c r="BP1745" s="62"/>
      <c r="BQ1745" s="62"/>
      <c r="BR1745" s="62"/>
      <c r="BS1745" s="7"/>
      <c r="BT1745" s="7"/>
      <c r="BU1745" s="62"/>
      <c r="BV1745" s="62"/>
      <c r="BW1745" s="62"/>
      <c r="BX1745" s="62"/>
      <c r="BY1745" s="62"/>
      <c r="BZ1745" s="62"/>
      <c r="CA1745" s="62"/>
      <c r="CB1745" s="62"/>
      <c r="CC1745" s="62"/>
      <c r="CD1745" s="62"/>
      <c r="CE1745" s="7"/>
      <c r="CF1745" s="7"/>
      <c r="CG1745" s="62"/>
      <c r="CH1745" s="62"/>
      <c r="CI1745" s="62"/>
      <c r="CJ1745" s="62"/>
      <c r="CK1745" s="62"/>
      <c r="CL1745" s="62"/>
      <c r="CM1745" s="62"/>
      <c r="CN1745" s="62"/>
      <c r="CO1745" s="62"/>
      <c r="CP1745" s="62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499999999999993" customHeight="1">
      <c r="BD1747" s="4" t="s">
        <v>1444</v>
      </c>
      <c r="BP1747" s="4" t="s">
        <v>1443</v>
      </c>
      <c r="CB1747" s="4" t="s">
        <v>1442</v>
      </c>
      <c r="CN1747" s="4" t="s">
        <v>12</v>
      </c>
    </row>
    <row r="1748" spans="1:113" ht="9.9499999999999993" customHeight="1">
      <c r="E1748" s="5" t="s">
        <v>56</v>
      </c>
      <c r="P1748" s="4" t="s">
        <v>1441</v>
      </c>
    </row>
    <row r="1749" spans="1:113" ht="9.9499999999999993" customHeight="1">
      <c r="AC1749" s="4" t="s">
        <v>1440</v>
      </c>
      <c r="AH1749" s="4" t="s">
        <v>44</v>
      </c>
      <c r="AR1749" s="4" t="s">
        <v>1439</v>
      </c>
      <c r="BD1749" s="4" t="s">
        <v>1438</v>
      </c>
      <c r="BP1749" s="4" t="s">
        <v>1437</v>
      </c>
      <c r="CB1749" s="4" t="s">
        <v>1436</v>
      </c>
      <c r="CN1749" s="4" t="s">
        <v>414</v>
      </c>
    </row>
    <row r="1750" spans="1:113" ht="9.9499999999999993" customHeight="1">
      <c r="E1750" s="5" t="s">
        <v>47</v>
      </c>
      <c r="P1750" s="4" t="s">
        <v>1435</v>
      </c>
    </row>
    <row r="1751" spans="1:113" ht="9.9499999999999993" customHeight="1">
      <c r="AC1751" s="4" t="s">
        <v>1434</v>
      </c>
      <c r="AH1751" s="4" t="s">
        <v>35</v>
      </c>
      <c r="AR1751" s="4" t="s">
        <v>1433</v>
      </c>
      <c r="BD1751" s="4" t="s">
        <v>1432</v>
      </c>
      <c r="BP1751" s="4" t="s">
        <v>1431</v>
      </c>
      <c r="CB1751" s="4" t="s">
        <v>270</v>
      </c>
      <c r="CN1751" s="4" t="s">
        <v>12</v>
      </c>
    </row>
    <row r="1752" spans="1:113" ht="9.9499999999999993" customHeight="1">
      <c r="E1752" s="5" t="s">
        <v>38</v>
      </c>
      <c r="P1752" s="4" t="s">
        <v>1430</v>
      </c>
    </row>
    <row r="1753" spans="1:113" ht="9.9499999999999993" customHeight="1">
      <c r="AC1753" s="4" t="s">
        <v>1429</v>
      </c>
      <c r="AH1753" s="4" t="s">
        <v>53</v>
      </c>
      <c r="AR1753" s="4" t="s">
        <v>1428</v>
      </c>
      <c r="BD1753" s="4" t="s">
        <v>1427</v>
      </c>
      <c r="BP1753" s="4" t="s">
        <v>1426</v>
      </c>
      <c r="CB1753" s="4" t="s">
        <v>1425</v>
      </c>
      <c r="CN1753" s="4" t="s">
        <v>12</v>
      </c>
    </row>
    <row r="1754" spans="1:113" ht="9.9499999999999993" customHeight="1">
      <c r="E1754" s="5" t="s">
        <v>29</v>
      </c>
      <c r="P1754" s="4" t="s">
        <v>1424</v>
      </c>
    </row>
    <row r="1755" spans="1:113" ht="9.9499999999999993" customHeight="1">
      <c r="AC1755" s="4" t="s">
        <v>1423</v>
      </c>
      <c r="AH1755" s="4" t="s">
        <v>8</v>
      </c>
      <c r="AR1755" s="4" t="s">
        <v>1422</v>
      </c>
      <c r="BD1755" s="4" t="s">
        <v>1421</v>
      </c>
      <c r="BP1755" s="4" t="s">
        <v>1420</v>
      </c>
      <c r="CB1755" s="4" t="s">
        <v>1419</v>
      </c>
      <c r="CN1755" s="4" t="s">
        <v>21</v>
      </c>
    </row>
    <row r="1756" spans="1:113" ht="9.9499999999999993" customHeight="1">
      <c r="E1756" s="5" t="s">
        <v>20</v>
      </c>
      <c r="P1756" s="4" t="s">
        <v>1418</v>
      </c>
      <c r="S1756" s="3" t="s">
        <v>0</v>
      </c>
    </row>
    <row r="1757" spans="1:113" ht="9.9499999999999993" customHeight="1">
      <c r="AC1757" s="4" t="s">
        <v>1417</v>
      </c>
      <c r="AH1757" s="4" t="s">
        <v>238</v>
      </c>
      <c r="AR1757" s="4" t="s">
        <v>1416</v>
      </c>
      <c r="BD1757" s="4" t="s">
        <v>1415</v>
      </c>
      <c r="BP1757" s="4" t="s">
        <v>1414</v>
      </c>
      <c r="CB1757" s="4" t="s">
        <v>1413</v>
      </c>
      <c r="CN1757" s="4" t="s">
        <v>21</v>
      </c>
    </row>
    <row r="1758" spans="1:113" ht="9.9499999999999993" customHeight="1">
      <c r="E1758" s="5" t="s">
        <v>11</v>
      </c>
      <c r="P1758" s="4" t="s">
        <v>1412</v>
      </c>
    </row>
    <row r="1759" spans="1:113" ht="9.9499999999999993" customHeight="1">
      <c r="AC1759" s="4" t="s">
        <v>1411</v>
      </c>
      <c r="AH1759" s="4" t="s">
        <v>17</v>
      </c>
      <c r="AR1759" s="4" t="s">
        <v>1410</v>
      </c>
      <c r="BD1759" s="4" t="s">
        <v>1409</v>
      </c>
      <c r="BP1759" s="4" t="s">
        <v>1408</v>
      </c>
      <c r="CB1759" s="4" t="s">
        <v>1407</v>
      </c>
      <c r="CN1759" s="4" t="s">
        <v>414</v>
      </c>
    </row>
    <row r="1760" spans="1:113" ht="9.9499999999999993" customHeight="1">
      <c r="E1760" s="5" t="s">
        <v>2</v>
      </c>
      <c r="P1760" s="4" t="s">
        <v>1406</v>
      </c>
    </row>
    <row r="1761" spans="5:92" ht="9.9499999999999993" customHeight="1">
      <c r="AC1761" s="5" t="s">
        <v>1405</v>
      </c>
      <c r="AH1761" s="4" t="s">
        <v>26</v>
      </c>
      <c r="AR1761" s="4" t="s">
        <v>1404</v>
      </c>
      <c r="BD1761" s="4" t="s">
        <v>1403</v>
      </c>
      <c r="BP1761" s="4" t="s">
        <v>1402</v>
      </c>
      <c r="CB1761" s="4" t="s">
        <v>1401</v>
      </c>
      <c r="CN1761" s="4" t="s">
        <v>12</v>
      </c>
    </row>
    <row r="1762" spans="5:92" ht="9.9499999999999993" customHeight="1">
      <c r="E1762" s="5" t="s">
        <v>105</v>
      </c>
      <c r="P1762" s="4" t="s">
        <v>1400</v>
      </c>
    </row>
    <row r="1763" spans="5:92" ht="9.9499999999999993" customHeight="1">
      <c r="AC1763" s="4" t="s">
        <v>1399</v>
      </c>
      <c r="AH1763" s="4" t="s">
        <v>111</v>
      </c>
      <c r="AR1763" s="4" t="s">
        <v>1398</v>
      </c>
      <c r="BD1763" s="4" t="s">
        <v>1397</v>
      </c>
      <c r="BP1763" s="4" t="s">
        <v>1396</v>
      </c>
      <c r="CB1763" s="4" t="s">
        <v>1395</v>
      </c>
      <c r="CN1763" s="4" t="s">
        <v>211</v>
      </c>
    </row>
    <row r="1764" spans="5:92" ht="9.9499999999999993" customHeight="1">
      <c r="E1764" s="5" t="s">
        <v>226</v>
      </c>
      <c r="P1764" s="4" t="s">
        <v>1394</v>
      </c>
      <c r="S1764" s="3" t="s">
        <v>0</v>
      </c>
    </row>
    <row r="1777" s="1" customFormat="1" ht="9.9499999999999993" customHeight="1"/>
    <row r="1778" s="1" customFormat="1" ht="9.9499999999999993" customHeight="1"/>
    <row r="1779" s="1" customFormat="1" ht="9.9499999999999993" customHeight="1"/>
    <row r="1780" s="1" customFormat="1" ht="9.9499999999999993" customHeight="1"/>
    <row r="1781" s="1" customFormat="1" ht="9.9499999999999993" customHeight="1"/>
    <row r="1782" s="1" customFormat="1" ht="9.9499999999999993" customHeight="1"/>
    <row r="1783" s="1" customFormat="1" ht="9.9499999999999993" customHeight="1"/>
    <row r="1784" s="1" customFormat="1" ht="9.9499999999999993" customHeight="1"/>
    <row r="1785" s="1" customFormat="1" ht="9.9499999999999993" customHeight="1"/>
    <row r="1786" s="1" customFormat="1" ht="9.9499999999999993" customHeight="1"/>
    <row r="1787" s="1" customFormat="1" ht="9.9499999999999993" customHeight="1"/>
    <row r="1788" s="1" customFormat="1" ht="9.9499999999999993" customHeight="1"/>
    <row r="1789" s="1" customFormat="1" ht="9.9499999999999993" customHeight="1"/>
    <row r="1790" s="1" customFormat="1" ht="9.9499999999999993" customHeight="1"/>
    <row r="1791" s="1" customFormat="1" ht="9.9499999999999993" customHeight="1"/>
    <row r="1792" s="1" customFormat="1" ht="9.9499999999999993" customHeight="1"/>
    <row r="1799" spans="1:113" ht="0.95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</sheetData>
  <mergeCells count="192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</mergeCells>
  <phoneticPr fontId="3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A71A-AE1C-4E4B-A85D-88E7BA09D041}">
  <dimension ref="A1:DI75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102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1393</v>
      </c>
      <c r="DI4" s="21" t="s">
        <v>99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12" customHeight="1">
      <c r="A7" s="19"/>
      <c r="B7" s="60" t="s">
        <v>1392</v>
      </c>
      <c r="C7" s="61"/>
      <c r="D7" s="61"/>
      <c r="E7" s="61"/>
      <c r="F7" s="61"/>
      <c r="G7" s="60" t="s">
        <v>1391</v>
      </c>
      <c r="H7" s="61"/>
      <c r="I7" s="61"/>
      <c r="J7" s="2"/>
      <c r="K7" s="56" t="s">
        <v>1390</v>
      </c>
      <c r="L7" s="57"/>
      <c r="M7" s="57"/>
      <c r="N7" s="57"/>
      <c r="O7" s="57"/>
      <c r="P7" s="57"/>
      <c r="Q7" s="57"/>
      <c r="R7" s="5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6" t="s">
        <v>1389</v>
      </c>
      <c r="AU7" s="57"/>
      <c r="AV7" s="57"/>
      <c r="AW7" s="57"/>
      <c r="AX7" s="57"/>
      <c r="AY7" s="57"/>
      <c r="AZ7" s="2"/>
      <c r="BA7" s="2"/>
      <c r="BB7" s="2"/>
      <c r="BC7" s="2"/>
      <c r="BD7" s="2"/>
      <c r="BE7" s="2"/>
      <c r="BF7" s="53" t="s">
        <v>1388</v>
      </c>
      <c r="BG7" s="54"/>
      <c r="BH7" s="54"/>
      <c r="BI7" s="54"/>
      <c r="BJ7" s="54"/>
      <c r="BK7" s="54"/>
      <c r="BL7" s="54"/>
      <c r="BM7" s="54"/>
      <c r="BN7" s="54"/>
      <c r="BO7" s="2"/>
      <c r="BP7" s="60" t="s">
        <v>68</v>
      </c>
      <c r="BQ7" s="61"/>
      <c r="BR7" s="61"/>
      <c r="BS7" s="61"/>
      <c r="BT7" s="61"/>
      <c r="BU7" s="2"/>
      <c r="BV7" s="60" t="s">
        <v>1387</v>
      </c>
      <c r="BW7" s="61"/>
      <c r="BX7" s="61"/>
      <c r="BY7" s="61"/>
      <c r="BZ7" s="61"/>
      <c r="CA7" s="2"/>
      <c r="CB7" s="56" t="s">
        <v>1386</v>
      </c>
      <c r="CC7" s="57"/>
      <c r="CD7" s="57"/>
      <c r="CE7" s="57"/>
      <c r="CF7" s="57"/>
      <c r="CG7" s="57"/>
      <c r="CH7" s="57"/>
      <c r="CI7" s="57"/>
      <c r="CJ7" s="2"/>
      <c r="CK7" s="2"/>
      <c r="CL7" s="2"/>
      <c r="CM7" s="2"/>
      <c r="CN7" s="2"/>
      <c r="CO7" s="2"/>
      <c r="CP7" s="10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2"/>
      <c r="C8" s="62"/>
      <c r="D8" s="62"/>
      <c r="E8" s="62"/>
      <c r="F8" s="62"/>
      <c r="G8" s="62"/>
      <c r="H8" s="62"/>
      <c r="I8" s="62"/>
      <c r="J8" s="7"/>
      <c r="K8" s="58"/>
      <c r="L8" s="58"/>
      <c r="M8" s="58"/>
      <c r="N8" s="58"/>
      <c r="O8" s="58"/>
      <c r="P8" s="58"/>
      <c r="Q8" s="58"/>
      <c r="R8" s="58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58"/>
      <c r="AU8" s="58"/>
      <c r="AV8" s="58"/>
      <c r="AW8" s="58"/>
      <c r="AX8" s="58"/>
      <c r="AY8" s="58"/>
      <c r="AZ8" s="7"/>
      <c r="BA8" s="7"/>
      <c r="BB8" s="7"/>
      <c r="BC8" s="7"/>
      <c r="BD8" s="7"/>
      <c r="BE8" s="7"/>
      <c r="BF8" s="55"/>
      <c r="BG8" s="55"/>
      <c r="BH8" s="55"/>
      <c r="BI8" s="55"/>
      <c r="BJ8" s="55"/>
      <c r="BK8" s="55"/>
      <c r="BL8" s="55"/>
      <c r="BM8" s="55"/>
      <c r="BN8" s="55"/>
      <c r="BO8" s="7"/>
      <c r="BP8" s="62"/>
      <c r="BQ8" s="62"/>
      <c r="BR8" s="62"/>
      <c r="BS8" s="62"/>
      <c r="BT8" s="62"/>
      <c r="BU8" s="7"/>
      <c r="BV8" s="62"/>
      <c r="BW8" s="62"/>
      <c r="BX8" s="62"/>
      <c r="BY8" s="62"/>
      <c r="BZ8" s="62"/>
      <c r="CA8" s="7"/>
      <c r="CB8" s="58"/>
      <c r="CC8" s="58"/>
      <c r="CD8" s="58"/>
      <c r="CE8" s="58"/>
      <c r="CF8" s="58"/>
      <c r="CG8" s="58"/>
      <c r="CH8" s="58"/>
      <c r="CI8" s="58"/>
      <c r="CJ8" s="7"/>
      <c r="CK8" s="7"/>
      <c r="CL8" s="7"/>
      <c r="CM8" s="7"/>
      <c r="CN8" s="7"/>
      <c r="CO8" s="7"/>
      <c r="CP8" s="8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499999999999993" customHeight="1">
      <c r="D10" s="27" t="s">
        <v>81</v>
      </c>
      <c r="H10" s="20" t="s">
        <v>766</v>
      </c>
      <c r="K10" s="3" t="s">
        <v>1385</v>
      </c>
      <c r="Y10" s="3" t="s">
        <v>1310</v>
      </c>
      <c r="AT10" s="3" t="s">
        <v>740</v>
      </c>
      <c r="BN10" s="5" t="s">
        <v>90</v>
      </c>
      <c r="BT10" s="4" t="s">
        <v>1334</v>
      </c>
      <c r="CB10" s="3" t="s">
        <v>1309</v>
      </c>
    </row>
    <row r="11" spans="1:113" ht="9.9499999999999993" customHeight="1">
      <c r="D11" s="27" t="s">
        <v>766</v>
      </c>
      <c r="H11" s="20" t="s">
        <v>461</v>
      </c>
      <c r="K11" s="3" t="s">
        <v>1384</v>
      </c>
      <c r="Y11" s="3" t="s">
        <v>456</v>
      </c>
      <c r="AT11" s="3" t="s">
        <v>286</v>
      </c>
      <c r="BN11" s="5" t="s">
        <v>70</v>
      </c>
      <c r="BT11" s="4" t="s">
        <v>1334</v>
      </c>
      <c r="BX11" s="20" t="s">
        <v>1383</v>
      </c>
      <c r="CB11" s="3" t="s">
        <v>453</v>
      </c>
    </row>
    <row r="12" spans="1:113" ht="9.9499999999999993" customHeight="1">
      <c r="D12" s="27" t="s">
        <v>454</v>
      </c>
      <c r="H12" s="20" t="s">
        <v>164</v>
      </c>
      <c r="K12" s="3" t="s">
        <v>1382</v>
      </c>
      <c r="Y12" s="3" t="s">
        <v>1121</v>
      </c>
      <c r="AT12" s="3" t="s">
        <v>74</v>
      </c>
      <c r="BN12" s="5" t="s">
        <v>1128</v>
      </c>
      <c r="BT12" s="4" t="s">
        <v>1355</v>
      </c>
      <c r="BX12" s="20" t="s">
        <v>1381</v>
      </c>
      <c r="CB12" s="3" t="s">
        <v>1119</v>
      </c>
    </row>
    <row r="13" spans="1:113" ht="9.9499999999999993" customHeight="1">
      <c r="D13" s="27" t="s">
        <v>1210</v>
      </c>
      <c r="H13" s="20" t="s">
        <v>1210</v>
      </c>
      <c r="K13" s="3" t="s">
        <v>1380</v>
      </c>
      <c r="Y13" s="3" t="s">
        <v>1203</v>
      </c>
      <c r="AT13" s="3" t="s">
        <v>74</v>
      </c>
      <c r="BN13" s="5" t="s">
        <v>1209</v>
      </c>
      <c r="BT13" s="4" t="s">
        <v>1345</v>
      </c>
      <c r="BX13" s="20" t="s">
        <v>1379</v>
      </c>
      <c r="CB13" s="3" t="s">
        <v>1202</v>
      </c>
    </row>
    <row r="14" spans="1:113" ht="9.9499999999999993" customHeight="1">
      <c r="D14" s="27" t="s">
        <v>1163</v>
      </c>
      <c r="H14" s="20" t="s">
        <v>295</v>
      </c>
      <c r="K14" s="3" t="s">
        <v>1378</v>
      </c>
      <c r="Y14" s="3" t="s">
        <v>1078</v>
      </c>
      <c r="AT14" s="3" t="s">
        <v>74</v>
      </c>
      <c r="BN14" s="5" t="s">
        <v>1084</v>
      </c>
      <c r="BT14" s="4" t="s">
        <v>1364</v>
      </c>
      <c r="BX14" s="20" t="s">
        <v>1377</v>
      </c>
      <c r="CB14" s="3" t="s">
        <v>887</v>
      </c>
    </row>
    <row r="15" spans="1:113" ht="9.9499999999999993" customHeight="1">
      <c r="D15" s="27" t="s">
        <v>401</v>
      </c>
      <c r="H15" s="20" t="s">
        <v>696</v>
      </c>
      <c r="K15" s="3" t="s">
        <v>1376</v>
      </c>
      <c r="Y15" s="3" t="s">
        <v>690</v>
      </c>
      <c r="AT15" s="3" t="s">
        <v>286</v>
      </c>
      <c r="BN15" s="5" t="s">
        <v>692</v>
      </c>
      <c r="BT15" s="4" t="s">
        <v>1355</v>
      </c>
      <c r="BX15" s="20" t="s">
        <v>1375</v>
      </c>
      <c r="CB15" s="3" t="s">
        <v>575</v>
      </c>
    </row>
    <row r="16" spans="1:113" ht="9.9499999999999993" customHeight="1">
      <c r="D16" s="27" t="s">
        <v>93</v>
      </c>
      <c r="H16" s="20" t="s">
        <v>851</v>
      </c>
      <c r="K16" s="3" t="s">
        <v>1374</v>
      </c>
      <c r="Y16" s="3" t="s">
        <v>845</v>
      </c>
      <c r="AT16" s="3" t="s">
        <v>158</v>
      </c>
      <c r="BN16" s="5" t="s">
        <v>847</v>
      </c>
      <c r="BT16" s="4" t="s">
        <v>1373</v>
      </c>
      <c r="BX16" s="20" t="s">
        <v>1372</v>
      </c>
      <c r="CB16" s="3" t="s">
        <v>844</v>
      </c>
    </row>
    <row r="17" spans="4:80" ht="9.9499999999999993" customHeight="1">
      <c r="D17" s="27" t="s">
        <v>164</v>
      </c>
      <c r="H17" s="20" t="s">
        <v>576</v>
      </c>
      <c r="K17" s="3" t="s">
        <v>1371</v>
      </c>
      <c r="Y17" s="3" t="s">
        <v>1025</v>
      </c>
      <c r="AT17" s="3" t="s">
        <v>74</v>
      </c>
      <c r="BN17" s="5" t="s">
        <v>1031</v>
      </c>
      <c r="BT17" s="4" t="s">
        <v>1355</v>
      </c>
      <c r="BX17" s="20" t="s">
        <v>1370</v>
      </c>
      <c r="CB17" s="3" t="s">
        <v>1024</v>
      </c>
    </row>
    <row r="18" spans="4:80" ht="9.9499999999999993" customHeight="1">
      <c r="D18" s="27" t="s">
        <v>295</v>
      </c>
      <c r="H18" s="20" t="s">
        <v>508</v>
      </c>
      <c r="K18" s="3" t="s">
        <v>1369</v>
      </c>
      <c r="Y18" s="3" t="s">
        <v>502</v>
      </c>
      <c r="AT18" s="3" t="s">
        <v>74</v>
      </c>
      <c r="BN18" s="5" t="s">
        <v>504</v>
      </c>
      <c r="BT18" s="4" t="s">
        <v>1345</v>
      </c>
      <c r="BX18" s="20" t="s">
        <v>1368</v>
      </c>
      <c r="CB18" s="3" t="s">
        <v>501</v>
      </c>
    </row>
    <row r="19" spans="4:80" ht="9.9499999999999993" customHeight="1">
      <c r="D19" s="27" t="s">
        <v>576</v>
      </c>
      <c r="H19" s="20" t="s">
        <v>454</v>
      </c>
      <c r="K19" s="3" t="s">
        <v>1367</v>
      </c>
      <c r="Y19" s="3" t="s">
        <v>1261</v>
      </c>
      <c r="AT19" s="3" t="s">
        <v>1257</v>
      </c>
      <c r="BN19" s="5" t="s">
        <v>1263</v>
      </c>
      <c r="BT19" s="4" t="s">
        <v>1327</v>
      </c>
      <c r="BX19" s="20" t="s">
        <v>1366</v>
      </c>
      <c r="CB19" s="3" t="s">
        <v>1259</v>
      </c>
    </row>
    <row r="20" spans="4:80" ht="9.9499999999999993" customHeight="1">
      <c r="D20" s="27" t="s">
        <v>984</v>
      </c>
      <c r="H20" s="20" t="s">
        <v>956</v>
      </c>
      <c r="K20" s="3" t="s">
        <v>1365</v>
      </c>
      <c r="Y20" s="3" t="s">
        <v>948</v>
      </c>
      <c r="AT20" s="3" t="s">
        <v>740</v>
      </c>
      <c r="BN20" s="5" t="s">
        <v>955</v>
      </c>
      <c r="BT20" s="4" t="s">
        <v>1364</v>
      </c>
      <c r="BX20" s="20" t="s">
        <v>1363</v>
      </c>
      <c r="CB20" s="3" t="s">
        <v>947</v>
      </c>
    </row>
    <row r="21" spans="4:80" ht="9.9499999999999993" customHeight="1">
      <c r="D21" s="27" t="s">
        <v>1362</v>
      </c>
      <c r="H21" s="20" t="s">
        <v>895</v>
      </c>
      <c r="K21" s="3" t="s">
        <v>1361</v>
      </c>
      <c r="Y21" s="3" t="s">
        <v>888</v>
      </c>
      <c r="AT21" s="3" t="s">
        <v>74</v>
      </c>
      <c r="BN21" s="5" t="s">
        <v>894</v>
      </c>
      <c r="BT21" s="4" t="s">
        <v>1345</v>
      </c>
      <c r="BX21" s="20" t="s">
        <v>1360</v>
      </c>
      <c r="CB21" s="3" t="s">
        <v>887</v>
      </c>
    </row>
    <row r="22" spans="4:80" ht="9.9499999999999993" customHeight="1">
      <c r="D22" s="27" t="s">
        <v>956</v>
      </c>
      <c r="H22" s="20" t="s">
        <v>93</v>
      </c>
      <c r="K22" s="3" t="s">
        <v>1359</v>
      </c>
      <c r="Y22" s="3" t="s">
        <v>1158</v>
      </c>
      <c r="AT22" s="3" t="s">
        <v>158</v>
      </c>
      <c r="BN22" s="5" t="s">
        <v>1166</v>
      </c>
      <c r="BT22" s="4" t="s">
        <v>1358</v>
      </c>
      <c r="BX22" s="20" t="s">
        <v>1357</v>
      </c>
      <c r="CB22" s="3" t="s">
        <v>1157</v>
      </c>
    </row>
    <row r="23" spans="4:80" ht="9.9499999999999993" customHeight="1">
      <c r="D23" s="27" t="s">
        <v>895</v>
      </c>
      <c r="H23" s="20" t="s">
        <v>97</v>
      </c>
      <c r="K23" s="3" t="s">
        <v>1356</v>
      </c>
      <c r="Y23" s="3" t="s">
        <v>83</v>
      </c>
      <c r="AT23" s="3" t="s">
        <v>74</v>
      </c>
      <c r="BN23" s="5" t="s">
        <v>96</v>
      </c>
      <c r="BT23" s="4" t="s">
        <v>1355</v>
      </c>
      <c r="BX23" s="20" t="s">
        <v>1354</v>
      </c>
      <c r="CB23" s="3" t="s">
        <v>78</v>
      </c>
    </row>
    <row r="24" spans="4:80" ht="9.9499999999999993" customHeight="1">
      <c r="D24" s="27" t="s">
        <v>1353</v>
      </c>
      <c r="H24" s="20" t="s">
        <v>583</v>
      </c>
      <c r="K24" s="3" t="s">
        <v>1352</v>
      </c>
      <c r="Y24" s="3" t="s">
        <v>577</v>
      </c>
      <c r="AT24" s="3" t="s">
        <v>286</v>
      </c>
      <c r="BN24" s="5" t="s">
        <v>579</v>
      </c>
      <c r="BT24" s="4" t="s">
        <v>1351</v>
      </c>
      <c r="BX24" s="20" t="s">
        <v>1350</v>
      </c>
      <c r="CB24" s="3" t="s">
        <v>575</v>
      </c>
    </row>
    <row r="25" spans="4:80" ht="9.9499999999999993" customHeight="1">
      <c r="D25" s="27" t="s">
        <v>851</v>
      </c>
      <c r="H25" s="20" t="s">
        <v>646</v>
      </c>
      <c r="K25" s="3" t="s">
        <v>1349</v>
      </c>
      <c r="Y25" s="3" t="s">
        <v>639</v>
      </c>
      <c r="AT25" s="3" t="s">
        <v>395</v>
      </c>
      <c r="BN25" s="5" t="s">
        <v>645</v>
      </c>
      <c r="BT25" s="4" t="s">
        <v>1348</v>
      </c>
      <c r="BX25" s="20" t="s">
        <v>1347</v>
      </c>
      <c r="CB25" s="3" t="s">
        <v>638</v>
      </c>
    </row>
    <row r="26" spans="4:80" ht="9.9499999999999993" customHeight="1">
      <c r="D26" s="27" t="s">
        <v>795</v>
      </c>
      <c r="H26" s="20" t="s">
        <v>405</v>
      </c>
      <c r="K26" s="3" t="s">
        <v>1346</v>
      </c>
      <c r="Y26" s="3" t="s">
        <v>397</v>
      </c>
      <c r="AT26" s="3" t="s">
        <v>395</v>
      </c>
      <c r="BN26" s="5" t="s">
        <v>404</v>
      </c>
      <c r="BT26" s="4" t="s">
        <v>1345</v>
      </c>
      <c r="BX26" s="20" t="s">
        <v>1344</v>
      </c>
      <c r="CB26" s="3" t="s">
        <v>396</v>
      </c>
    </row>
    <row r="27" spans="4:80" ht="9.9499999999999993" customHeight="1">
      <c r="D27" s="27" t="s">
        <v>1343</v>
      </c>
      <c r="H27" s="20" t="s">
        <v>297</v>
      </c>
      <c r="K27" s="3" t="s">
        <v>1342</v>
      </c>
      <c r="Y27" s="3" t="s">
        <v>289</v>
      </c>
      <c r="AT27" s="3" t="s">
        <v>286</v>
      </c>
      <c r="BN27" s="5" t="s">
        <v>291</v>
      </c>
      <c r="BT27" s="4" t="s">
        <v>1341</v>
      </c>
      <c r="BX27" s="20" t="s">
        <v>1340</v>
      </c>
      <c r="CB27" s="3" t="s">
        <v>288</v>
      </c>
    </row>
    <row r="28" spans="4:80" ht="9.9499999999999993" customHeight="1">
      <c r="D28" s="27" t="s">
        <v>1339</v>
      </c>
      <c r="H28" s="20" t="s">
        <v>749</v>
      </c>
      <c r="K28" s="3" t="s">
        <v>1338</v>
      </c>
      <c r="Y28" s="3" t="s">
        <v>743</v>
      </c>
      <c r="AT28" s="3" t="s">
        <v>740</v>
      </c>
      <c r="BN28" s="5" t="s">
        <v>745</v>
      </c>
      <c r="BT28" s="4" t="s">
        <v>1337</v>
      </c>
      <c r="BX28" s="20" t="s">
        <v>1336</v>
      </c>
      <c r="CB28" s="3" t="s">
        <v>742</v>
      </c>
    </row>
    <row r="29" spans="4:80" ht="9.9499999999999993" customHeight="1">
      <c r="D29" s="27" t="s">
        <v>769</v>
      </c>
      <c r="H29" s="20" t="s">
        <v>224</v>
      </c>
      <c r="K29" s="3" t="s">
        <v>1335</v>
      </c>
      <c r="Y29" s="3" t="s">
        <v>217</v>
      </c>
      <c r="AT29" s="3" t="s">
        <v>215</v>
      </c>
      <c r="BN29" s="5" t="s">
        <v>223</v>
      </c>
      <c r="BT29" s="4" t="s">
        <v>1334</v>
      </c>
      <c r="BX29" s="20" t="s">
        <v>1333</v>
      </c>
      <c r="CB29" s="3" t="s">
        <v>216</v>
      </c>
    </row>
    <row r="30" spans="4:80" ht="9.9499999999999993" customHeight="1">
      <c r="D30" s="27" t="s">
        <v>1332</v>
      </c>
      <c r="H30" s="20" t="s">
        <v>168</v>
      </c>
      <c r="K30" s="3" t="s">
        <v>1331</v>
      </c>
      <c r="Y30" s="3" t="s">
        <v>160</v>
      </c>
      <c r="AT30" s="3" t="s">
        <v>158</v>
      </c>
      <c r="BN30" s="5" t="s">
        <v>167</v>
      </c>
      <c r="BT30" s="4" t="s">
        <v>1327</v>
      </c>
      <c r="BX30" s="20" t="s">
        <v>1330</v>
      </c>
      <c r="CB30" s="3" t="s">
        <v>159</v>
      </c>
    </row>
    <row r="31" spans="4:80" ht="9.9499999999999993" customHeight="1">
      <c r="D31" s="27" t="s">
        <v>1329</v>
      </c>
      <c r="H31" s="20" t="s">
        <v>358</v>
      </c>
      <c r="K31" s="3" t="s">
        <v>1328</v>
      </c>
      <c r="Y31" s="3" t="s">
        <v>351</v>
      </c>
      <c r="AT31" s="3" t="s">
        <v>74</v>
      </c>
      <c r="BN31" s="5" t="s">
        <v>357</v>
      </c>
      <c r="BT31" s="4" t="s">
        <v>1327</v>
      </c>
      <c r="BX31" s="20" t="s">
        <v>1326</v>
      </c>
      <c r="CB31" s="3" t="s">
        <v>350</v>
      </c>
    </row>
    <row r="32" spans="4:80" ht="9.9499999999999993" customHeight="1">
      <c r="D32" s="27" t="s">
        <v>749</v>
      </c>
      <c r="H32" s="20" t="s">
        <v>984</v>
      </c>
      <c r="K32" s="3" t="s">
        <v>1325</v>
      </c>
      <c r="Y32" s="3" t="s">
        <v>977</v>
      </c>
      <c r="AT32" s="3" t="s">
        <v>286</v>
      </c>
      <c r="BN32" s="5" t="s">
        <v>983</v>
      </c>
      <c r="BT32" s="4" t="s">
        <v>1324</v>
      </c>
      <c r="BX32" s="20" t="s">
        <v>1323</v>
      </c>
      <c r="CB32" s="3" t="s">
        <v>976</v>
      </c>
    </row>
    <row r="33" spans="4:80" ht="9.9499999999999993" customHeight="1">
      <c r="D33" s="27" t="s">
        <v>696</v>
      </c>
      <c r="H33" s="20" t="s">
        <v>769</v>
      </c>
      <c r="K33" s="3" t="s">
        <v>1322</v>
      </c>
      <c r="Y33" s="3" t="s">
        <v>762</v>
      </c>
      <c r="AT33" s="3" t="s">
        <v>740</v>
      </c>
      <c r="BN33" s="5" t="s">
        <v>765</v>
      </c>
      <c r="BT33" s="4" t="s">
        <v>1321</v>
      </c>
      <c r="BX33" s="20" t="s">
        <v>1320</v>
      </c>
      <c r="CB33" s="3" t="s">
        <v>761</v>
      </c>
    </row>
    <row r="34" spans="4:80" ht="9.9499999999999993" customHeight="1">
      <c r="D34" s="27" t="s">
        <v>646</v>
      </c>
      <c r="H34" s="20" t="s">
        <v>795</v>
      </c>
      <c r="K34" s="3" t="s">
        <v>1319</v>
      </c>
      <c r="Y34" s="3" t="s">
        <v>788</v>
      </c>
      <c r="AT34" s="3" t="s">
        <v>74</v>
      </c>
      <c r="BN34" s="5" t="s">
        <v>794</v>
      </c>
      <c r="BT34" s="4" t="s">
        <v>1318</v>
      </c>
      <c r="BX34" s="20" t="s">
        <v>1317</v>
      </c>
      <c r="CB34" s="3" t="s">
        <v>787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1316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689E-213B-4168-B7C5-FDF3F14A40BD}">
  <dimension ref="A1:DI1876"/>
  <sheetViews>
    <sheetView showGridLines="0" workbookViewId="0"/>
  </sheetViews>
  <sheetFormatPr defaultColWidth="0.875" defaultRowHeight="9.9499999999999993" customHeight="1"/>
  <cols>
    <col min="1" max="16384" width="0.875" style="1"/>
  </cols>
  <sheetData>
    <row r="1" spans="1:113" ht="108.95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102</v>
      </c>
      <c r="DC2" s="2"/>
      <c r="DD2" s="2"/>
      <c r="DE2" s="2"/>
      <c r="DF2" s="2"/>
      <c r="DG2" s="2"/>
      <c r="DH2" s="2"/>
      <c r="DI2" s="23" t="s">
        <v>101</v>
      </c>
    </row>
    <row r="3" spans="1:113" ht="5.0999999999999996" customHeight="1"/>
    <row r="4" spans="1:113" ht="15.95" customHeight="1">
      <c r="BD4" s="22" t="s">
        <v>100</v>
      </c>
      <c r="DI4" s="21" t="s">
        <v>99</v>
      </c>
    </row>
    <row r="5" spans="1:113" ht="14.1" customHeight="1">
      <c r="BD5" s="20" t="s">
        <v>76</v>
      </c>
      <c r="DI5" s="4" t="s">
        <v>98</v>
      </c>
    </row>
    <row r="6" spans="1:113" ht="12" customHeight="1"/>
    <row r="7" spans="1:113" ht="9.9499999999999993" customHeight="1">
      <c r="A7" s="19" t="s">
        <v>88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766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86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90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89</v>
      </c>
      <c r="CS7" s="2" t="s">
        <v>61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499999999999993" customHeight="1">
      <c r="A8" s="16" t="s">
        <v>84</v>
      </c>
      <c r="T8" s="15" t="s">
        <v>1315</v>
      </c>
      <c r="BD8" s="1" t="s">
        <v>82</v>
      </c>
      <c r="BW8" s="15" t="s">
        <v>1268</v>
      </c>
      <c r="CR8" s="5" t="s">
        <v>93</v>
      </c>
      <c r="CS8" s="1" t="s">
        <v>80</v>
      </c>
      <c r="DI8" s="14"/>
    </row>
    <row r="9" spans="1:113" ht="9.9499999999999993" customHeight="1">
      <c r="A9" s="16" t="s">
        <v>79</v>
      </c>
      <c r="T9" s="15" t="s">
        <v>1309</v>
      </c>
      <c r="BD9" s="1" t="s">
        <v>77</v>
      </c>
      <c r="BW9" s="15" t="s">
        <v>1314</v>
      </c>
      <c r="DI9" s="14"/>
    </row>
    <row r="10" spans="1:113" ht="9.9499999999999993" customHeight="1">
      <c r="A10" s="16" t="s">
        <v>75</v>
      </c>
      <c r="T10" s="15" t="s">
        <v>740</v>
      </c>
      <c r="BD10" s="1" t="s">
        <v>73</v>
      </c>
      <c r="BW10" s="15" t="s">
        <v>1313</v>
      </c>
      <c r="DI10" s="14"/>
    </row>
    <row r="11" spans="1:113" ht="9.9499999999999993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71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90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89</v>
      </c>
      <c r="CS11" s="7" t="s">
        <v>61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499999999999993" customHeight="1">
      <c r="A13" s="19" t="s">
        <v>88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1312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86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1273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1311</v>
      </c>
      <c r="CS13" s="2" t="s">
        <v>61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499999999999993" customHeight="1">
      <c r="A14" s="16" t="s">
        <v>84</v>
      </c>
      <c r="T14" s="15" t="s">
        <v>1310</v>
      </c>
      <c r="BD14" s="1" t="s">
        <v>82</v>
      </c>
      <c r="BW14" s="15" t="s">
        <v>1273</v>
      </c>
      <c r="CR14" s="5" t="s">
        <v>81</v>
      </c>
      <c r="CS14" s="1" t="s">
        <v>80</v>
      </c>
      <c r="DI14" s="14"/>
    </row>
    <row r="15" spans="1:113" ht="9.9499999999999993" customHeight="1">
      <c r="A15" s="16" t="s">
        <v>79</v>
      </c>
      <c r="T15" s="15" t="s">
        <v>1309</v>
      </c>
      <c r="BD15" s="1" t="s">
        <v>77</v>
      </c>
      <c r="BW15" s="15" t="s">
        <v>76</v>
      </c>
      <c r="DI15" s="14"/>
    </row>
    <row r="16" spans="1:113" ht="9.9499999999999993" customHeight="1">
      <c r="A16" s="16" t="s">
        <v>75</v>
      </c>
      <c r="T16" s="15" t="s">
        <v>740</v>
      </c>
      <c r="BD16" s="1" t="s">
        <v>73</v>
      </c>
      <c r="BW16" s="15" t="s">
        <v>1308</v>
      </c>
      <c r="DI16" s="14"/>
    </row>
    <row r="17" spans="1:113" ht="9.9499999999999993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71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70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69</v>
      </c>
      <c r="CS17" s="7" t="s">
        <v>61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3" t="s">
        <v>68</v>
      </c>
      <c r="B19" s="61"/>
      <c r="C19" s="61"/>
      <c r="D19" s="61"/>
      <c r="E19" s="61"/>
      <c r="F19" s="2"/>
      <c r="G19" s="2"/>
      <c r="H19" s="60" t="s">
        <v>67</v>
      </c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2"/>
      <c r="U19" s="2"/>
      <c r="V19" s="10"/>
      <c r="W19" s="60" t="s">
        <v>66</v>
      </c>
      <c r="X19" s="61"/>
      <c r="Y19" s="61"/>
      <c r="Z19" s="61"/>
      <c r="AA19" s="61"/>
      <c r="AB19" s="61"/>
      <c r="AC19" s="61"/>
      <c r="AD19" s="61"/>
      <c r="AE19" s="61"/>
      <c r="AF19" s="2"/>
      <c r="AG19" s="2"/>
      <c r="AH19" s="10"/>
      <c r="AI19" s="10"/>
      <c r="AJ19" s="2"/>
      <c r="AK19" s="60" t="s">
        <v>65</v>
      </c>
      <c r="AL19" s="61"/>
      <c r="AM19" s="61"/>
      <c r="AN19" s="61"/>
      <c r="AO19" s="61"/>
      <c r="AP19" s="61"/>
      <c r="AQ19" s="61"/>
      <c r="AR19" s="61"/>
      <c r="AS19" s="61"/>
      <c r="AT19" s="61"/>
      <c r="AU19" s="2"/>
      <c r="AV19" s="2"/>
      <c r="AW19" s="60" t="s">
        <v>64</v>
      </c>
      <c r="AX19" s="61"/>
      <c r="AY19" s="61"/>
      <c r="AZ19" s="61"/>
      <c r="BA19" s="61"/>
      <c r="BB19" s="61"/>
      <c r="BC19" s="61"/>
      <c r="BD19" s="61"/>
      <c r="BE19" s="61"/>
      <c r="BF19" s="61"/>
      <c r="BG19" s="2"/>
      <c r="BH19" s="2"/>
      <c r="BI19" s="60" t="s">
        <v>63</v>
      </c>
      <c r="BJ19" s="61"/>
      <c r="BK19" s="61"/>
      <c r="BL19" s="61"/>
      <c r="BM19" s="61"/>
      <c r="BN19" s="61"/>
      <c r="BO19" s="61"/>
      <c r="BP19" s="61"/>
      <c r="BQ19" s="61"/>
      <c r="BR19" s="61"/>
      <c r="BS19" s="2"/>
      <c r="BT19" s="2"/>
      <c r="BU19" s="60" t="s">
        <v>62</v>
      </c>
      <c r="BV19" s="61"/>
      <c r="BW19" s="61"/>
      <c r="BX19" s="61"/>
      <c r="BY19" s="61"/>
      <c r="BZ19" s="61"/>
      <c r="CA19" s="61"/>
      <c r="CB19" s="61"/>
      <c r="CC19" s="61"/>
      <c r="CD19" s="61"/>
      <c r="CE19" s="2"/>
      <c r="CF19" s="2"/>
      <c r="CG19" s="60" t="s">
        <v>61</v>
      </c>
      <c r="CH19" s="61"/>
      <c r="CI19" s="61"/>
      <c r="CJ19" s="61"/>
      <c r="CK19" s="61"/>
      <c r="CL19" s="61"/>
      <c r="CM19" s="61"/>
      <c r="CN19" s="61"/>
      <c r="CO19" s="61"/>
      <c r="CP19" s="61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4"/>
      <c r="B20" s="62"/>
      <c r="C20" s="62"/>
      <c r="D20" s="62"/>
      <c r="E20" s="62"/>
      <c r="F20" s="7"/>
      <c r="G20" s="7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7"/>
      <c r="U20" s="7"/>
      <c r="V20" s="8"/>
      <c r="W20" s="62"/>
      <c r="X20" s="62"/>
      <c r="Y20" s="62"/>
      <c r="Z20" s="62"/>
      <c r="AA20" s="62"/>
      <c r="AB20" s="62"/>
      <c r="AC20" s="62"/>
      <c r="AD20" s="62"/>
      <c r="AE20" s="62"/>
      <c r="AF20" s="7"/>
      <c r="AG20" s="7"/>
      <c r="AH20" s="8"/>
      <c r="AI20" s="8"/>
      <c r="AJ20" s="7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7"/>
      <c r="AV20" s="7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7"/>
      <c r="BH20" s="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7"/>
      <c r="BT20" s="7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7"/>
      <c r="CF20" s="7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499999999999993" customHeight="1">
      <c r="BD22" s="4" t="s">
        <v>1307</v>
      </c>
      <c r="BP22" s="4" t="s">
        <v>1306</v>
      </c>
      <c r="CB22" s="4" t="s">
        <v>1305</v>
      </c>
      <c r="CN22" s="4" t="s">
        <v>267</v>
      </c>
    </row>
    <row r="23" spans="1:113" ht="9.9499999999999993" customHeight="1">
      <c r="E23" s="5" t="s">
        <v>56</v>
      </c>
      <c r="P23" s="4" t="s">
        <v>1304</v>
      </c>
    </row>
    <row r="24" spans="1:113" ht="9.9499999999999993" customHeight="1">
      <c r="AC24" s="4" t="s">
        <v>1303</v>
      </c>
      <c r="AH24" s="4" t="s">
        <v>44</v>
      </c>
      <c r="AR24" s="4" t="s">
        <v>1302</v>
      </c>
      <c r="BD24" s="4" t="s">
        <v>1301</v>
      </c>
      <c r="BP24" s="4" t="s">
        <v>1300</v>
      </c>
      <c r="CB24" s="4" t="s">
        <v>1299</v>
      </c>
      <c r="CN24" s="4" t="s">
        <v>154</v>
      </c>
    </row>
    <row r="25" spans="1:113" ht="9.9499999999999993" customHeight="1">
      <c r="E25" s="5" t="s">
        <v>47</v>
      </c>
      <c r="P25" s="4" t="s">
        <v>1298</v>
      </c>
    </row>
    <row r="26" spans="1:113" ht="9.9499999999999993" customHeight="1">
      <c r="AC26" s="4" t="s">
        <v>1297</v>
      </c>
      <c r="AH26" s="4" t="s">
        <v>8</v>
      </c>
      <c r="AR26" s="4" t="s">
        <v>1296</v>
      </c>
      <c r="BD26" s="4" t="s">
        <v>1295</v>
      </c>
      <c r="BP26" s="4" t="s">
        <v>1294</v>
      </c>
      <c r="CB26" s="4" t="s">
        <v>1293</v>
      </c>
      <c r="CN26" s="4" t="s">
        <v>1039</v>
      </c>
    </row>
    <row r="27" spans="1:113" ht="9.9499999999999993" customHeight="1">
      <c r="E27" s="5" t="s">
        <v>38</v>
      </c>
      <c r="P27" s="4" t="s">
        <v>1292</v>
      </c>
    </row>
    <row r="28" spans="1:113" ht="9.9499999999999993" customHeight="1">
      <c r="AC28" s="4" t="s">
        <v>1291</v>
      </c>
      <c r="AH28" s="4" t="s">
        <v>35</v>
      </c>
      <c r="AR28" s="4" t="s">
        <v>1290</v>
      </c>
      <c r="BD28" s="4" t="s">
        <v>1289</v>
      </c>
      <c r="BP28" s="4" t="s">
        <v>1288</v>
      </c>
      <c r="CB28" s="4" t="s">
        <v>1287</v>
      </c>
      <c r="CN28" s="4" t="s">
        <v>21</v>
      </c>
    </row>
    <row r="29" spans="1:113" ht="9.9499999999999993" customHeight="1">
      <c r="E29" s="5" t="s">
        <v>29</v>
      </c>
      <c r="P29" s="4" t="s">
        <v>1286</v>
      </c>
    </row>
    <row r="30" spans="1:113" ht="9.9499999999999993" customHeight="1">
      <c r="AC30" s="4" t="s">
        <v>1285</v>
      </c>
      <c r="AH30" s="4" t="s">
        <v>17</v>
      </c>
      <c r="AR30" s="4" t="s">
        <v>1284</v>
      </c>
      <c r="BD30" s="4" t="s">
        <v>1283</v>
      </c>
      <c r="BP30" s="4" t="s">
        <v>1282</v>
      </c>
      <c r="CB30" s="4" t="s">
        <v>1281</v>
      </c>
      <c r="CN30" s="4" t="s">
        <v>21</v>
      </c>
    </row>
    <row r="31" spans="1:113" ht="9.9499999999999993" customHeight="1">
      <c r="E31" s="5" t="s">
        <v>20</v>
      </c>
      <c r="P31" s="4" t="s">
        <v>1280</v>
      </c>
    </row>
    <row r="32" spans="1:113" ht="9.9499999999999993" customHeight="1">
      <c r="AC32" s="5" t="s">
        <v>1279</v>
      </c>
      <c r="AH32" s="4" t="s">
        <v>26</v>
      </c>
      <c r="AR32" s="4" t="s">
        <v>1278</v>
      </c>
      <c r="BD32" s="4" t="s">
        <v>1277</v>
      </c>
      <c r="BP32" s="4" t="s">
        <v>1276</v>
      </c>
      <c r="CB32" s="4" t="s">
        <v>1275</v>
      </c>
      <c r="CN32" s="4" t="s">
        <v>463</v>
      </c>
    </row>
    <row r="33" spans="5:92" ht="9.9499999999999993" customHeight="1">
      <c r="E33" s="5" t="s">
        <v>11</v>
      </c>
      <c r="P33" s="4" t="s">
        <v>1274</v>
      </c>
    </row>
    <row r="34" spans="5:92" ht="9.9499999999999993" customHeight="1">
      <c r="AC34" s="4" t="s">
        <v>1273</v>
      </c>
      <c r="AH34" s="4" t="s">
        <v>53</v>
      </c>
      <c r="AR34" s="4" t="s">
        <v>1272</v>
      </c>
      <c r="BD34" s="4" t="s">
        <v>1271</v>
      </c>
      <c r="BP34" s="4" t="s">
        <v>1270</v>
      </c>
      <c r="CB34" s="4" t="s">
        <v>1269</v>
      </c>
      <c r="CN34" s="4" t="s">
        <v>965</v>
      </c>
    </row>
    <row r="35" spans="5:92" ht="9.9499999999999993" customHeight="1">
      <c r="E35" s="5" t="s">
        <v>2</v>
      </c>
      <c r="P35" s="4" t="s">
        <v>1268</v>
      </c>
      <c r="S35" s="3" t="s">
        <v>0</v>
      </c>
    </row>
    <row r="49" s="1" customFormat="1" ht="9.9499999999999993" customHeight="1"/>
    <row r="50" s="1" customFormat="1" ht="9.9499999999999993" customHeight="1"/>
    <row r="51" s="1" customFormat="1" ht="9.9499999999999993" customHeight="1"/>
    <row r="52" s="1" customFormat="1" ht="9.9499999999999993" customHeight="1"/>
    <row r="53" s="1" customFormat="1" ht="9.9499999999999993" customHeight="1"/>
    <row r="54" s="1" customFormat="1" ht="9.9499999999999993" customHeight="1"/>
    <row r="55" s="1" customFormat="1" ht="9.9499999999999993" customHeight="1"/>
    <row r="56" s="1" customFormat="1" ht="9.9499999999999993" customHeight="1"/>
    <row r="57" s="1" customFormat="1" ht="9.9499999999999993" customHeight="1"/>
    <row r="58" s="1" customFormat="1" ht="9.9499999999999993" customHeight="1"/>
    <row r="59" s="1" customFormat="1" ht="9.9499999999999993" customHeight="1"/>
    <row r="60" s="1" customFormat="1" ht="9.9499999999999993" customHeight="1"/>
    <row r="61" s="1" customFormat="1" ht="9.9499999999999993" customHeight="1"/>
    <row r="62" s="1" customFormat="1" ht="9.9499999999999993" customHeight="1"/>
    <row r="63" s="1" customFormat="1" ht="9.9499999999999993" customHeight="1"/>
    <row r="64" s="1" customFormat="1" ht="9.9499999999999993" customHeight="1"/>
    <row r="74" spans="1:113" ht="0.95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103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102</v>
      </c>
      <c r="DC77" s="2"/>
      <c r="DD77" s="2"/>
      <c r="DE77" s="2"/>
      <c r="DF77" s="2"/>
      <c r="DG77" s="2"/>
      <c r="DH77" s="2"/>
      <c r="DI77" s="23" t="s">
        <v>101</v>
      </c>
    </row>
    <row r="78" spans="1:113" ht="5.0999999999999996" customHeight="1"/>
    <row r="79" spans="1:113" ht="15.95" customHeight="1">
      <c r="BD79" s="22" t="s">
        <v>100</v>
      </c>
      <c r="DI79" s="21" t="s">
        <v>99</v>
      </c>
    </row>
    <row r="80" spans="1:113" ht="14.1" customHeight="1">
      <c r="BD80" s="20" t="s">
        <v>76</v>
      </c>
      <c r="DI80" s="4" t="s">
        <v>98</v>
      </c>
    </row>
    <row r="81" spans="1:113" ht="12" customHeight="1"/>
    <row r="82" spans="1:113" ht="9.9499999999999993" customHeight="1">
      <c r="A82" s="19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454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86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1263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1262</v>
      </c>
      <c r="CS82" s="2" t="s">
        <v>61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499999999999993" customHeight="1">
      <c r="A83" s="16" t="s">
        <v>84</v>
      </c>
      <c r="T83" s="15" t="s">
        <v>1267</v>
      </c>
      <c r="BD83" s="1" t="s">
        <v>82</v>
      </c>
      <c r="BW83" s="15" t="s">
        <v>1211</v>
      </c>
      <c r="CR83" s="5" t="s">
        <v>164</v>
      </c>
      <c r="CS83" s="1" t="s">
        <v>80</v>
      </c>
      <c r="DI83" s="14"/>
    </row>
    <row r="84" spans="1:113" ht="9.9499999999999993" customHeight="1">
      <c r="A84" s="16" t="s">
        <v>79</v>
      </c>
      <c r="T84" s="15" t="s">
        <v>1259</v>
      </c>
      <c r="BD84" s="1" t="s">
        <v>77</v>
      </c>
      <c r="BW84" s="15" t="s">
        <v>1266</v>
      </c>
      <c r="DI84" s="14"/>
    </row>
    <row r="85" spans="1:113" ht="9.9499999999999993" customHeight="1">
      <c r="A85" s="16" t="s">
        <v>75</v>
      </c>
      <c r="T85" s="15" t="s">
        <v>1257</v>
      </c>
      <c r="BD85" s="1" t="s">
        <v>73</v>
      </c>
      <c r="BW85" s="15" t="s">
        <v>1265</v>
      </c>
      <c r="DI85" s="14"/>
    </row>
    <row r="86" spans="1:113" ht="9.9499999999999993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71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90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89</v>
      </c>
      <c r="CS86" s="7" t="s">
        <v>61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499999999999993" customHeight="1">
      <c r="A88" s="19" t="s">
        <v>88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1264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86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1263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1262</v>
      </c>
      <c r="CS88" s="2" t="s">
        <v>61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499999999999993" customHeight="1">
      <c r="A89" s="16" t="s">
        <v>84</v>
      </c>
      <c r="T89" s="15" t="s">
        <v>1261</v>
      </c>
      <c r="BD89" s="1" t="s">
        <v>82</v>
      </c>
      <c r="BW89" s="15" t="s">
        <v>1260</v>
      </c>
      <c r="CR89" s="5" t="s">
        <v>1163</v>
      </c>
      <c r="CS89" s="1" t="s">
        <v>80</v>
      </c>
      <c r="DI89" s="14"/>
    </row>
    <row r="90" spans="1:113" ht="9.9499999999999993" customHeight="1">
      <c r="A90" s="16" t="s">
        <v>79</v>
      </c>
      <c r="T90" s="15" t="s">
        <v>1259</v>
      </c>
      <c r="BD90" s="1" t="s">
        <v>77</v>
      </c>
      <c r="BW90" s="15" t="s">
        <v>1258</v>
      </c>
      <c r="DI90" s="14"/>
    </row>
    <row r="91" spans="1:113" ht="9.9499999999999993" customHeight="1">
      <c r="A91" s="16" t="s">
        <v>75</v>
      </c>
      <c r="T91" s="15" t="s">
        <v>1257</v>
      </c>
      <c r="BD91" s="1" t="s">
        <v>73</v>
      </c>
      <c r="BW91" s="15" t="s">
        <v>1256</v>
      </c>
      <c r="DI91" s="14"/>
    </row>
    <row r="92" spans="1:113" ht="9.9499999999999993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71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70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69</v>
      </c>
      <c r="CS92" s="7" t="s">
        <v>61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3" t="s">
        <v>68</v>
      </c>
      <c r="B94" s="61"/>
      <c r="C94" s="61"/>
      <c r="D94" s="61"/>
      <c r="E94" s="61"/>
      <c r="F94" s="2"/>
      <c r="G94" s="2"/>
      <c r="H94" s="60" t="s">
        <v>67</v>
      </c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2"/>
      <c r="U94" s="2"/>
      <c r="V94" s="10"/>
      <c r="W94" s="60" t="s">
        <v>66</v>
      </c>
      <c r="X94" s="61"/>
      <c r="Y94" s="61"/>
      <c r="Z94" s="61"/>
      <c r="AA94" s="61"/>
      <c r="AB94" s="61"/>
      <c r="AC94" s="61"/>
      <c r="AD94" s="61"/>
      <c r="AE94" s="61"/>
      <c r="AF94" s="2"/>
      <c r="AG94" s="2"/>
      <c r="AH94" s="10"/>
      <c r="AI94" s="10"/>
      <c r="AJ94" s="2"/>
      <c r="AK94" s="60" t="s">
        <v>65</v>
      </c>
      <c r="AL94" s="61"/>
      <c r="AM94" s="61"/>
      <c r="AN94" s="61"/>
      <c r="AO94" s="61"/>
      <c r="AP94" s="61"/>
      <c r="AQ94" s="61"/>
      <c r="AR94" s="61"/>
      <c r="AS94" s="61"/>
      <c r="AT94" s="61"/>
      <c r="AU94" s="2"/>
      <c r="AV94" s="2"/>
      <c r="AW94" s="60" t="s">
        <v>64</v>
      </c>
      <c r="AX94" s="61"/>
      <c r="AY94" s="61"/>
      <c r="AZ94" s="61"/>
      <c r="BA94" s="61"/>
      <c r="BB94" s="61"/>
      <c r="BC94" s="61"/>
      <c r="BD94" s="61"/>
      <c r="BE94" s="61"/>
      <c r="BF94" s="61"/>
      <c r="BG94" s="2"/>
      <c r="BH94" s="2"/>
      <c r="BI94" s="60" t="s">
        <v>63</v>
      </c>
      <c r="BJ94" s="61"/>
      <c r="BK94" s="61"/>
      <c r="BL94" s="61"/>
      <c r="BM94" s="61"/>
      <c r="BN94" s="61"/>
      <c r="BO94" s="61"/>
      <c r="BP94" s="61"/>
      <c r="BQ94" s="61"/>
      <c r="BR94" s="61"/>
      <c r="BS94" s="2"/>
      <c r="BT94" s="2"/>
      <c r="BU94" s="60" t="s">
        <v>62</v>
      </c>
      <c r="BV94" s="61"/>
      <c r="BW94" s="61"/>
      <c r="BX94" s="61"/>
      <c r="BY94" s="61"/>
      <c r="BZ94" s="61"/>
      <c r="CA94" s="61"/>
      <c r="CB94" s="61"/>
      <c r="CC94" s="61"/>
      <c r="CD94" s="61"/>
      <c r="CE94" s="2"/>
      <c r="CF94" s="2"/>
      <c r="CG94" s="60" t="s">
        <v>61</v>
      </c>
      <c r="CH94" s="61"/>
      <c r="CI94" s="61"/>
      <c r="CJ94" s="61"/>
      <c r="CK94" s="61"/>
      <c r="CL94" s="61"/>
      <c r="CM94" s="61"/>
      <c r="CN94" s="61"/>
      <c r="CO94" s="61"/>
      <c r="CP94" s="61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4"/>
      <c r="B95" s="62"/>
      <c r="C95" s="62"/>
      <c r="D95" s="62"/>
      <c r="E95" s="62"/>
      <c r="F95" s="7"/>
      <c r="G95" s="7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7"/>
      <c r="U95" s="7"/>
      <c r="V95" s="8"/>
      <c r="W95" s="62"/>
      <c r="X95" s="62"/>
      <c r="Y95" s="62"/>
      <c r="Z95" s="62"/>
      <c r="AA95" s="62"/>
      <c r="AB95" s="62"/>
      <c r="AC95" s="62"/>
      <c r="AD95" s="62"/>
      <c r="AE95" s="62"/>
      <c r="AF95" s="7"/>
      <c r="AG95" s="7"/>
      <c r="AH95" s="8"/>
      <c r="AI95" s="8"/>
      <c r="AJ95" s="7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7"/>
      <c r="AV95" s="7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7"/>
      <c r="BH95" s="7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7"/>
      <c r="BT95" s="7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7"/>
      <c r="CF95" s="7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499999999999993" customHeight="1">
      <c r="BD97" s="4" t="s">
        <v>1255</v>
      </c>
      <c r="BP97" s="4" t="s">
        <v>1254</v>
      </c>
      <c r="CB97" s="4" t="s">
        <v>1253</v>
      </c>
      <c r="CN97" s="4" t="s">
        <v>57</v>
      </c>
    </row>
    <row r="98" spans="5:92" ht="9.9499999999999993" customHeight="1">
      <c r="E98" s="5" t="s">
        <v>56</v>
      </c>
      <c r="P98" s="4" t="s">
        <v>1252</v>
      </c>
    </row>
    <row r="99" spans="5:92" ht="9.9499999999999993" customHeight="1">
      <c r="AC99" s="4" t="s">
        <v>1251</v>
      </c>
      <c r="AH99" s="4" t="s">
        <v>53</v>
      </c>
      <c r="AR99" s="4" t="s">
        <v>1250</v>
      </c>
      <c r="BD99" s="4" t="s">
        <v>1249</v>
      </c>
      <c r="BP99" s="4" t="s">
        <v>1248</v>
      </c>
      <c r="CB99" s="4" t="s">
        <v>1247</v>
      </c>
      <c r="CN99" s="4" t="s">
        <v>241</v>
      </c>
    </row>
    <row r="100" spans="5:92" ht="9.9499999999999993" customHeight="1">
      <c r="E100" s="5" t="s">
        <v>47</v>
      </c>
      <c r="P100" s="4" t="s">
        <v>1246</v>
      </c>
    </row>
    <row r="101" spans="5:92" ht="9.9499999999999993" customHeight="1">
      <c r="AC101" s="4" t="s">
        <v>1245</v>
      </c>
      <c r="AH101" s="4" t="s">
        <v>35</v>
      </c>
      <c r="AR101" s="4" t="s">
        <v>1244</v>
      </c>
      <c r="BD101" s="4" t="s">
        <v>1243</v>
      </c>
      <c r="BP101" s="4" t="s">
        <v>1242</v>
      </c>
      <c r="CB101" s="4" t="s">
        <v>1241</v>
      </c>
      <c r="CN101" s="4" t="s">
        <v>463</v>
      </c>
    </row>
    <row r="102" spans="5:92" ht="9.9499999999999993" customHeight="1">
      <c r="E102" s="5" t="s">
        <v>38</v>
      </c>
      <c r="P102" s="4" t="s">
        <v>1240</v>
      </c>
    </row>
    <row r="103" spans="5:92" ht="9.9499999999999993" customHeight="1">
      <c r="AC103" s="4" t="s">
        <v>1239</v>
      </c>
      <c r="AH103" s="4" t="s">
        <v>111</v>
      </c>
      <c r="AR103" s="4" t="s">
        <v>1238</v>
      </c>
      <c r="BD103" s="4" t="s">
        <v>1237</v>
      </c>
      <c r="BP103" s="4" t="s">
        <v>1236</v>
      </c>
      <c r="CB103" s="4" t="s">
        <v>1235</v>
      </c>
      <c r="CN103" s="4" t="s">
        <v>463</v>
      </c>
    </row>
    <row r="104" spans="5:92" ht="9.9499999999999993" customHeight="1">
      <c r="E104" s="5" t="s">
        <v>29</v>
      </c>
      <c r="P104" s="4" t="s">
        <v>1234</v>
      </c>
    </row>
    <row r="105" spans="5:92" ht="9.9499999999999993" customHeight="1">
      <c r="AC105" s="4" t="s">
        <v>1233</v>
      </c>
      <c r="AH105" s="4" t="s">
        <v>44</v>
      </c>
      <c r="AR105" s="4" t="s">
        <v>1232</v>
      </c>
      <c r="BD105" s="4" t="s">
        <v>1231</v>
      </c>
      <c r="BP105" s="4" t="s">
        <v>1230</v>
      </c>
      <c r="CB105" s="4" t="s">
        <v>1229</v>
      </c>
      <c r="CN105" s="4" t="s">
        <v>12</v>
      </c>
    </row>
    <row r="106" spans="5:92" ht="9.9499999999999993" customHeight="1">
      <c r="E106" s="5" t="s">
        <v>20</v>
      </c>
      <c r="P106" s="4" t="s">
        <v>1228</v>
      </c>
    </row>
    <row r="107" spans="5:92" ht="9.9499999999999993" customHeight="1">
      <c r="AC107" s="5" t="s">
        <v>1227</v>
      </c>
      <c r="AH107" s="4" t="s">
        <v>26</v>
      </c>
      <c r="AR107" s="4" t="s">
        <v>1226</v>
      </c>
      <c r="BD107" s="4" t="s">
        <v>1225</v>
      </c>
      <c r="BP107" s="4" t="s">
        <v>1224</v>
      </c>
      <c r="CB107" s="4" t="s">
        <v>879</v>
      </c>
      <c r="CN107" s="4" t="s">
        <v>428</v>
      </c>
    </row>
    <row r="108" spans="5:92" ht="9.9499999999999993" customHeight="1">
      <c r="E108" s="5" t="s">
        <v>11</v>
      </c>
      <c r="P108" s="4" t="s">
        <v>1223</v>
      </c>
    </row>
    <row r="109" spans="5:92" ht="9.9499999999999993" customHeight="1">
      <c r="AC109" s="4" t="s">
        <v>1222</v>
      </c>
      <c r="AH109" s="4" t="s">
        <v>17</v>
      </c>
      <c r="AR109" s="4" t="s">
        <v>1221</v>
      </c>
      <c r="BD109" s="4" t="s">
        <v>1220</v>
      </c>
      <c r="BP109" s="4" t="s">
        <v>1219</v>
      </c>
      <c r="CB109" s="4" t="s">
        <v>1218</v>
      </c>
      <c r="CN109" s="4" t="s">
        <v>998</v>
      </c>
    </row>
    <row r="110" spans="5:92" ht="9.9499999999999993" customHeight="1">
      <c r="E110" s="5" t="s">
        <v>2</v>
      </c>
      <c r="P110" s="4" t="s">
        <v>1217</v>
      </c>
    </row>
    <row r="111" spans="5:92" ht="9.9499999999999993" customHeight="1">
      <c r="AC111" s="4" t="s">
        <v>1216</v>
      </c>
      <c r="AH111" s="4" t="s">
        <v>8</v>
      </c>
      <c r="AR111" s="4" t="s">
        <v>1215</v>
      </c>
      <c r="BD111" s="4" t="s">
        <v>1214</v>
      </c>
      <c r="BP111" s="4" t="s">
        <v>1213</v>
      </c>
      <c r="CB111" s="4" t="s">
        <v>1212</v>
      </c>
      <c r="CN111" s="4" t="s">
        <v>495</v>
      </c>
    </row>
    <row r="112" spans="5:92" ht="9.9499999999999993" customHeight="1">
      <c r="E112" s="5" t="s">
        <v>105</v>
      </c>
      <c r="P112" s="4" t="s">
        <v>1211</v>
      </c>
      <c r="S112" s="3" t="s">
        <v>0</v>
      </c>
    </row>
    <row r="113" s="1" customFormat="1" ht="9.9499999999999993" customHeight="1"/>
    <row r="114" s="1" customFormat="1" ht="9.9499999999999993" customHeight="1"/>
    <row r="115" s="1" customFormat="1" ht="9.9499999999999993" customHeight="1"/>
    <row r="116" s="1" customFormat="1" ht="9.9499999999999993" customHeight="1"/>
    <row r="117" s="1" customFormat="1" ht="9.9499999999999993" customHeight="1"/>
    <row r="118" s="1" customFormat="1" ht="9.9499999999999993" customHeight="1"/>
    <row r="119" s="1" customFormat="1" ht="9.9499999999999993" customHeight="1"/>
    <row r="120" s="1" customFormat="1" ht="9.9499999999999993" customHeight="1"/>
    <row r="121" s="1" customFormat="1" ht="9.9499999999999993" customHeight="1"/>
    <row r="122" s="1" customFormat="1" ht="9.9499999999999993" customHeight="1"/>
    <row r="123" s="1" customFormat="1" ht="9.9499999999999993" customHeight="1"/>
    <row r="124" s="1" customFormat="1" ht="9.9499999999999993" customHeight="1"/>
    <row r="125" s="1" customFormat="1" ht="9.9499999999999993" customHeight="1"/>
    <row r="126" s="1" customFormat="1" ht="9.9499999999999993" customHeight="1"/>
    <row r="127" s="1" customFormat="1" ht="9.9499999999999993" customHeight="1"/>
    <row r="128" s="1" customFormat="1" ht="9.9499999999999993" customHeight="1"/>
    <row r="129" s="1" customFormat="1" ht="9.9499999999999993" customHeight="1"/>
    <row r="130" s="1" customFormat="1" ht="9.9499999999999993" customHeight="1"/>
    <row r="131" s="1" customFormat="1" ht="9.9499999999999993" customHeight="1"/>
    <row r="132" s="1" customFormat="1" ht="9.9499999999999993" customHeight="1"/>
    <row r="133" s="1" customFormat="1" ht="9.9499999999999993" customHeight="1"/>
    <row r="134" s="1" customFormat="1" ht="9.9499999999999993" customHeight="1"/>
    <row r="135" s="1" customFormat="1" ht="9.9499999999999993" customHeight="1"/>
    <row r="136" s="1" customFormat="1" ht="9.9499999999999993" customHeight="1"/>
    <row r="137" s="1" customFormat="1" ht="9.9499999999999993" customHeight="1"/>
    <row r="138" s="1" customFormat="1" ht="9.9499999999999993" customHeight="1"/>
    <row r="139" s="1" customFormat="1" ht="9.9499999999999993" customHeight="1"/>
    <row r="140" s="1" customFormat="1" ht="9.9499999999999993" customHeight="1"/>
    <row r="141" s="1" customFormat="1" ht="9.9499999999999993" customHeight="1"/>
    <row r="142" s="1" customFormat="1" ht="9.9499999999999993" customHeight="1"/>
    <row r="143" s="1" customFormat="1" ht="9.9499999999999993" customHeight="1"/>
    <row r="144" s="1" customFormat="1" ht="9.9499999999999993" customHeight="1"/>
    <row r="149" spans="1:113" ht="0.95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103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102</v>
      </c>
      <c r="DC152" s="2"/>
      <c r="DD152" s="2"/>
      <c r="DE152" s="2"/>
      <c r="DF152" s="2"/>
      <c r="DG152" s="2"/>
      <c r="DH152" s="2"/>
      <c r="DI152" s="23" t="s">
        <v>101</v>
      </c>
    </row>
    <row r="153" spans="1:113" ht="5.0999999999999996" customHeight="1"/>
    <row r="154" spans="1:113" ht="15.95" customHeight="1">
      <c r="BD154" s="22" t="s">
        <v>100</v>
      </c>
      <c r="DI154" s="21" t="s">
        <v>99</v>
      </c>
    </row>
    <row r="155" spans="1:113" ht="14.1" customHeight="1">
      <c r="BD155" s="20" t="s">
        <v>76</v>
      </c>
      <c r="DI155" s="4" t="s">
        <v>98</v>
      </c>
    </row>
    <row r="156" spans="1:113" ht="12" customHeight="1"/>
    <row r="157" spans="1:113" ht="9.9499999999999993" customHeight="1">
      <c r="A157" s="19" t="s">
        <v>88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1210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86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1209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1208</v>
      </c>
      <c r="CS157" s="2" t="s">
        <v>61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499999999999993" customHeight="1">
      <c r="A158" s="16" t="s">
        <v>84</v>
      </c>
      <c r="T158" s="15" t="s">
        <v>1207</v>
      </c>
      <c r="BD158" s="1" t="s">
        <v>82</v>
      </c>
      <c r="BW158" s="15" t="s">
        <v>1167</v>
      </c>
      <c r="CR158" s="5" t="s">
        <v>401</v>
      </c>
      <c r="CS158" s="1" t="s">
        <v>80</v>
      </c>
      <c r="DI158" s="14"/>
    </row>
    <row r="159" spans="1:113" ht="9.9499999999999993" customHeight="1">
      <c r="A159" s="16" t="s">
        <v>79</v>
      </c>
      <c r="T159" s="15" t="s">
        <v>1202</v>
      </c>
      <c r="BD159" s="1" t="s">
        <v>77</v>
      </c>
      <c r="BW159" s="15" t="s">
        <v>1206</v>
      </c>
      <c r="DI159" s="14"/>
    </row>
    <row r="160" spans="1:113" ht="9.9499999999999993" customHeight="1">
      <c r="A160" s="16" t="s">
        <v>75</v>
      </c>
      <c r="T160" s="15" t="s">
        <v>74</v>
      </c>
      <c r="BD160" s="1" t="s">
        <v>73</v>
      </c>
      <c r="BW160" s="15" t="s">
        <v>1205</v>
      </c>
      <c r="DI160" s="14"/>
    </row>
    <row r="161" spans="1:113" ht="9.9499999999999993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71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90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89</v>
      </c>
      <c r="CS161" s="7" t="s">
        <v>61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499999999999993" customHeight="1">
      <c r="A163" s="19" t="s">
        <v>88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1204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86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76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76</v>
      </c>
      <c r="CS163" s="2" t="s">
        <v>61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499999999999993" customHeight="1">
      <c r="A164" s="16" t="s">
        <v>84</v>
      </c>
      <c r="T164" s="15" t="s">
        <v>1203</v>
      </c>
      <c r="BD164" s="1" t="s">
        <v>82</v>
      </c>
      <c r="BW164" s="15" t="s">
        <v>76</v>
      </c>
      <c r="CR164" s="5" t="s">
        <v>76</v>
      </c>
      <c r="CS164" s="1" t="s">
        <v>80</v>
      </c>
      <c r="DI164" s="14"/>
    </row>
    <row r="165" spans="1:113" ht="9.9499999999999993" customHeight="1">
      <c r="A165" s="16" t="s">
        <v>79</v>
      </c>
      <c r="T165" s="15" t="s">
        <v>1202</v>
      </c>
      <c r="BD165" s="1" t="s">
        <v>77</v>
      </c>
      <c r="BW165" s="15" t="s">
        <v>76</v>
      </c>
      <c r="DI165" s="14"/>
    </row>
    <row r="166" spans="1:113" ht="9.9499999999999993" customHeight="1">
      <c r="A166" s="16" t="s">
        <v>75</v>
      </c>
      <c r="T166" s="15" t="s">
        <v>74</v>
      </c>
      <c r="BD166" s="1" t="s">
        <v>73</v>
      </c>
      <c r="BW166" s="15" t="s">
        <v>76</v>
      </c>
      <c r="DI166" s="14"/>
    </row>
    <row r="167" spans="1:113" ht="9.9499999999999993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71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70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69</v>
      </c>
      <c r="CS167" s="7" t="s">
        <v>61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3" t="s">
        <v>68</v>
      </c>
      <c r="B169" s="61"/>
      <c r="C169" s="61"/>
      <c r="D169" s="61"/>
      <c r="E169" s="61"/>
      <c r="F169" s="2"/>
      <c r="G169" s="2"/>
      <c r="H169" s="60" t="s">
        <v>67</v>
      </c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2"/>
      <c r="U169" s="2"/>
      <c r="V169" s="10"/>
      <c r="W169" s="60" t="s">
        <v>66</v>
      </c>
      <c r="X169" s="61"/>
      <c r="Y169" s="61"/>
      <c r="Z169" s="61"/>
      <c r="AA169" s="61"/>
      <c r="AB169" s="61"/>
      <c r="AC169" s="61"/>
      <c r="AD169" s="61"/>
      <c r="AE169" s="61"/>
      <c r="AF169" s="2"/>
      <c r="AG169" s="2"/>
      <c r="AH169" s="10"/>
      <c r="AI169" s="10"/>
      <c r="AJ169" s="2"/>
      <c r="AK169" s="60" t="s">
        <v>65</v>
      </c>
      <c r="AL169" s="61"/>
      <c r="AM169" s="61"/>
      <c r="AN169" s="61"/>
      <c r="AO169" s="61"/>
      <c r="AP169" s="61"/>
      <c r="AQ169" s="61"/>
      <c r="AR169" s="61"/>
      <c r="AS169" s="61"/>
      <c r="AT169" s="61"/>
      <c r="AU169" s="2"/>
      <c r="AV169" s="2"/>
      <c r="AW169" s="60" t="s">
        <v>64</v>
      </c>
      <c r="AX169" s="61"/>
      <c r="AY169" s="61"/>
      <c r="AZ169" s="61"/>
      <c r="BA169" s="61"/>
      <c r="BB169" s="61"/>
      <c r="BC169" s="61"/>
      <c r="BD169" s="61"/>
      <c r="BE169" s="61"/>
      <c r="BF169" s="61"/>
      <c r="BG169" s="2"/>
      <c r="BH169" s="2"/>
      <c r="BI169" s="60" t="s">
        <v>63</v>
      </c>
      <c r="BJ169" s="61"/>
      <c r="BK169" s="61"/>
      <c r="BL169" s="61"/>
      <c r="BM169" s="61"/>
      <c r="BN169" s="61"/>
      <c r="BO169" s="61"/>
      <c r="BP169" s="61"/>
      <c r="BQ169" s="61"/>
      <c r="BR169" s="61"/>
      <c r="BS169" s="2"/>
      <c r="BT169" s="2"/>
      <c r="BU169" s="60" t="s">
        <v>62</v>
      </c>
      <c r="BV169" s="61"/>
      <c r="BW169" s="61"/>
      <c r="BX169" s="61"/>
      <c r="BY169" s="61"/>
      <c r="BZ169" s="61"/>
      <c r="CA169" s="61"/>
      <c r="CB169" s="61"/>
      <c r="CC169" s="61"/>
      <c r="CD169" s="61"/>
      <c r="CE169" s="2"/>
      <c r="CF169" s="2"/>
      <c r="CG169" s="60" t="s">
        <v>61</v>
      </c>
      <c r="CH169" s="61"/>
      <c r="CI169" s="61"/>
      <c r="CJ169" s="61"/>
      <c r="CK169" s="61"/>
      <c r="CL169" s="61"/>
      <c r="CM169" s="61"/>
      <c r="CN169" s="61"/>
      <c r="CO169" s="61"/>
      <c r="CP169" s="61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4"/>
      <c r="B170" s="62"/>
      <c r="C170" s="62"/>
      <c r="D170" s="62"/>
      <c r="E170" s="62"/>
      <c r="F170" s="7"/>
      <c r="G170" s="7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7"/>
      <c r="U170" s="7"/>
      <c r="V170" s="8"/>
      <c r="W170" s="62"/>
      <c r="X170" s="62"/>
      <c r="Y170" s="62"/>
      <c r="Z170" s="62"/>
      <c r="AA170" s="62"/>
      <c r="AB170" s="62"/>
      <c r="AC170" s="62"/>
      <c r="AD170" s="62"/>
      <c r="AE170" s="62"/>
      <c r="AF170" s="7"/>
      <c r="AG170" s="7"/>
      <c r="AH170" s="8"/>
      <c r="AI170" s="8"/>
      <c r="AJ170" s="7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7"/>
      <c r="AV170" s="7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7"/>
      <c r="BH170" s="7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7"/>
      <c r="BT170" s="7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7"/>
      <c r="CF170" s="7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499999999999993" customHeight="1">
      <c r="BD172" s="4" t="s">
        <v>1201</v>
      </c>
      <c r="BP172" s="4" t="s">
        <v>1200</v>
      </c>
      <c r="CB172" s="4" t="s">
        <v>1199</v>
      </c>
      <c r="CN172" s="4" t="s">
        <v>281</v>
      </c>
    </row>
    <row r="173" spans="1:113" ht="9.9499999999999993" customHeight="1">
      <c r="E173" s="5" t="s">
        <v>56</v>
      </c>
      <c r="P173" s="4" t="s">
        <v>1198</v>
      </c>
    </row>
    <row r="174" spans="1:113" ht="9.9499999999999993" customHeight="1">
      <c r="AC174" s="4" t="s">
        <v>1197</v>
      </c>
      <c r="AH174" s="4" t="s">
        <v>53</v>
      </c>
      <c r="AR174" s="4" t="s">
        <v>1196</v>
      </c>
      <c r="BD174" s="4" t="s">
        <v>1195</v>
      </c>
      <c r="BP174" s="4" t="s">
        <v>1194</v>
      </c>
      <c r="CB174" s="4" t="s">
        <v>1193</v>
      </c>
      <c r="CN174" s="4" t="s">
        <v>922</v>
      </c>
    </row>
    <row r="175" spans="1:113" ht="9.9499999999999993" customHeight="1">
      <c r="E175" s="5" t="s">
        <v>47</v>
      </c>
      <c r="P175" s="4" t="s">
        <v>1192</v>
      </c>
    </row>
    <row r="176" spans="1:113" ht="9.9499999999999993" customHeight="1">
      <c r="AC176" s="4" t="s">
        <v>1191</v>
      </c>
      <c r="AH176" s="4" t="s">
        <v>35</v>
      </c>
      <c r="AR176" s="4" t="s">
        <v>1190</v>
      </c>
      <c r="BD176" s="4" t="s">
        <v>1189</v>
      </c>
      <c r="BP176" s="4" t="s">
        <v>1188</v>
      </c>
      <c r="CB176" s="4" t="s">
        <v>1187</v>
      </c>
      <c r="CN176" s="4" t="s">
        <v>39</v>
      </c>
    </row>
    <row r="177" spans="5:92" ht="9.9499999999999993" customHeight="1">
      <c r="E177" s="5" t="s">
        <v>38</v>
      </c>
      <c r="P177" s="4" t="s">
        <v>1186</v>
      </c>
    </row>
    <row r="178" spans="5:92" ht="9.9499999999999993" customHeight="1">
      <c r="AC178" s="4" t="s">
        <v>1185</v>
      </c>
      <c r="AH178" s="4" t="s">
        <v>17</v>
      </c>
      <c r="AR178" s="4" t="s">
        <v>1184</v>
      </c>
      <c r="BD178" s="4" t="s">
        <v>1183</v>
      </c>
      <c r="BP178" s="4" t="s">
        <v>1182</v>
      </c>
      <c r="CB178" s="4" t="s">
        <v>1181</v>
      </c>
      <c r="CN178" s="4" t="s">
        <v>12</v>
      </c>
    </row>
    <row r="179" spans="5:92" ht="9.9499999999999993" customHeight="1">
      <c r="E179" s="5" t="s">
        <v>29</v>
      </c>
      <c r="P179" s="4" t="s">
        <v>1180</v>
      </c>
    </row>
    <row r="180" spans="5:92" ht="9.9499999999999993" customHeight="1">
      <c r="AC180" s="5" t="s">
        <v>1179</v>
      </c>
      <c r="AH180" s="4" t="s">
        <v>26</v>
      </c>
      <c r="AR180" s="4" t="s">
        <v>1178</v>
      </c>
      <c r="BD180" s="4" t="s">
        <v>1177</v>
      </c>
      <c r="BP180" s="4" t="s">
        <v>1176</v>
      </c>
      <c r="CB180" s="4" t="s">
        <v>1175</v>
      </c>
      <c r="CN180" s="4" t="s">
        <v>463</v>
      </c>
    </row>
    <row r="181" spans="5:92" ht="9.9499999999999993" customHeight="1">
      <c r="E181" s="5" t="s">
        <v>20</v>
      </c>
      <c r="P181" s="4" t="s">
        <v>1174</v>
      </c>
    </row>
    <row r="182" spans="5:92" ht="9.9499999999999993" customHeight="1">
      <c r="AC182" s="4" t="s">
        <v>1173</v>
      </c>
      <c r="AH182" s="4" t="s">
        <v>44</v>
      </c>
      <c r="AR182" s="4" t="s">
        <v>1172</v>
      </c>
      <c r="BD182" s="4" t="s">
        <v>1171</v>
      </c>
      <c r="BP182" s="4" t="s">
        <v>1170</v>
      </c>
      <c r="CB182" s="4" t="s">
        <v>1169</v>
      </c>
      <c r="CN182" s="4" t="s">
        <v>1168</v>
      </c>
    </row>
    <row r="183" spans="5:92" ht="9.9499999999999993" customHeight="1">
      <c r="E183" s="5" t="s">
        <v>11</v>
      </c>
      <c r="P183" s="4" t="s">
        <v>1167</v>
      </c>
      <c r="S183" s="3" t="s">
        <v>0</v>
      </c>
    </row>
    <row r="193" s="1" customFormat="1" ht="9.9499999999999993" customHeight="1"/>
    <row r="194" s="1" customFormat="1" ht="9.9499999999999993" customHeight="1"/>
    <row r="195" s="1" customFormat="1" ht="9.9499999999999993" customHeight="1"/>
    <row r="196" s="1" customFormat="1" ht="9.9499999999999993" customHeight="1"/>
    <row r="197" s="1" customFormat="1" ht="9.9499999999999993" customHeight="1"/>
    <row r="198" s="1" customFormat="1" ht="9.9499999999999993" customHeight="1"/>
    <row r="199" s="1" customFormat="1" ht="9.9499999999999993" customHeight="1"/>
    <row r="200" s="1" customFormat="1" ht="9.9499999999999993" customHeight="1"/>
    <row r="201" s="1" customFormat="1" ht="9.9499999999999993" customHeight="1"/>
    <row r="202" s="1" customFormat="1" ht="9.9499999999999993" customHeight="1"/>
    <row r="203" s="1" customFormat="1" ht="9.9499999999999993" customHeight="1"/>
    <row r="204" s="1" customFormat="1" ht="9.9499999999999993" customHeight="1"/>
    <row r="205" s="1" customFormat="1" ht="9.9499999999999993" customHeight="1"/>
    <row r="206" s="1" customFormat="1" ht="9.9499999999999993" customHeight="1"/>
    <row r="207" s="1" customFormat="1" ht="9.9499999999999993" customHeight="1"/>
    <row r="208" s="1" customFormat="1" ht="9.9499999999999993" customHeight="1"/>
    <row r="209" s="1" customFormat="1" ht="9.9499999999999993" customHeight="1"/>
    <row r="210" s="1" customFormat="1" ht="9.9499999999999993" customHeight="1"/>
    <row r="211" s="1" customFormat="1" ht="9.9499999999999993" customHeight="1"/>
    <row r="212" s="1" customFormat="1" ht="9.9499999999999993" customHeight="1"/>
    <row r="213" s="1" customFormat="1" ht="9.9499999999999993" customHeight="1"/>
    <row r="214" s="1" customFormat="1" ht="9.9499999999999993" customHeight="1"/>
    <row r="215" s="1" customFormat="1" ht="9.9499999999999993" customHeight="1"/>
    <row r="216" s="1" customFormat="1" ht="9.9499999999999993" customHeight="1"/>
    <row r="217" s="1" customFormat="1" ht="9.9499999999999993" customHeight="1"/>
    <row r="218" s="1" customFormat="1" ht="9.9499999999999993" customHeight="1"/>
    <row r="219" s="1" customFormat="1" ht="9.9499999999999993" customHeight="1"/>
    <row r="220" s="1" customFormat="1" ht="9.9499999999999993" customHeight="1"/>
    <row r="221" s="1" customFormat="1" ht="9.9499999999999993" customHeight="1"/>
    <row r="222" s="1" customFormat="1" ht="9.9499999999999993" customHeight="1"/>
    <row r="223" s="1" customFormat="1" ht="9.9499999999999993" customHeight="1"/>
    <row r="224" s="1" customFormat="1" ht="0.95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103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102</v>
      </c>
      <c r="DC227" s="2"/>
      <c r="DD227" s="2"/>
      <c r="DE227" s="2"/>
      <c r="DF227" s="2"/>
      <c r="DG227" s="2"/>
      <c r="DH227" s="2"/>
      <c r="DI227" s="23" t="s">
        <v>101</v>
      </c>
    </row>
    <row r="228" spans="1:113" ht="5.0999999999999996" customHeight="1"/>
    <row r="229" spans="1:113" ht="15.95" customHeight="1">
      <c r="BD229" s="22" t="s">
        <v>100</v>
      </c>
      <c r="DI229" s="21" t="s">
        <v>99</v>
      </c>
    </row>
    <row r="230" spans="1:113" ht="14.1" customHeight="1">
      <c r="BD230" s="20" t="s">
        <v>76</v>
      </c>
      <c r="DI230" s="4" t="s">
        <v>98</v>
      </c>
    </row>
    <row r="231" spans="1:113" ht="12" customHeight="1"/>
    <row r="232" spans="1:113" ht="9.9499999999999993" customHeight="1">
      <c r="A232" s="19" t="s">
        <v>88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93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86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1166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1165</v>
      </c>
      <c r="CS232" s="2" t="s">
        <v>61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499999999999993" customHeight="1">
      <c r="A233" s="16" t="s">
        <v>84</v>
      </c>
      <c r="T233" s="15" t="s">
        <v>1164</v>
      </c>
      <c r="BD233" s="1" t="s">
        <v>82</v>
      </c>
      <c r="BW233" s="15" t="s">
        <v>1129</v>
      </c>
      <c r="CR233" s="5" t="s">
        <v>1163</v>
      </c>
      <c r="CS233" s="1" t="s">
        <v>80</v>
      </c>
      <c r="DI233" s="14"/>
    </row>
    <row r="234" spans="1:113" ht="9.9499999999999993" customHeight="1">
      <c r="A234" s="16" t="s">
        <v>79</v>
      </c>
      <c r="T234" s="15" t="s">
        <v>1157</v>
      </c>
      <c r="BD234" s="1" t="s">
        <v>77</v>
      </c>
      <c r="BW234" s="15" t="s">
        <v>1162</v>
      </c>
      <c r="DI234" s="14"/>
    </row>
    <row r="235" spans="1:113" ht="9.9499999999999993" customHeight="1">
      <c r="A235" s="16" t="s">
        <v>75</v>
      </c>
      <c r="T235" s="15" t="s">
        <v>158</v>
      </c>
      <c r="BD235" s="1" t="s">
        <v>73</v>
      </c>
      <c r="BW235" s="15" t="s">
        <v>1161</v>
      </c>
      <c r="DI235" s="14"/>
    </row>
    <row r="236" spans="1:113" ht="9.9499999999999993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71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90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89</v>
      </c>
      <c r="CS236" s="7" t="s">
        <v>61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499999999999993" customHeight="1">
      <c r="A238" s="19" t="s">
        <v>88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1160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86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1134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1159</v>
      </c>
      <c r="CS238" s="2" t="s">
        <v>61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499999999999993" customHeight="1">
      <c r="A239" s="16" t="s">
        <v>84</v>
      </c>
      <c r="T239" s="15" t="s">
        <v>1158</v>
      </c>
      <c r="BD239" s="1" t="s">
        <v>82</v>
      </c>
      <c r="BW239" s="15" t="s">
        <v>1134</v>
      </c>
      <c r="CR239" s="5" t="s">
        <v>81</v>
      </c>
      <c r="CS239" s="1" t="s">
        <v>80</v>
      </c>
      <c r="DI239" s="14"/>
    </row>
    <row r="240" spans="1:113" ht="9.9499999999999993" customHeight="1">
      <c r="A240" s="16" t="s">
        <v>79</v>
      </c>
      <c r="T240" s="15" t="s">
        <v>1157</v>
      </c>
      <c r="BD240" s="1" t="s">
        <v>77</v>
      </c>
      <c r="BW240" s="15" t="s">
        <v>76</v>
      </c>
      <c r="DI240" s="14"/>
    </row>
    <row r="241" spans="1:113" ht="9.9499999999999993" customHeight="1">
      <c r="A241" s="16" t="s">
        <v>75</v>
      </c>
      <c r="T241" s="15" t="s">
        <v>158</v>
      </c>
      <c r="BD241" s="1" t="s">
        <v>73</v>
      </c>
      <c r="BW241" s="15" t="s">
        <v>1156</v>
      </c>
      <c r="DI241" s="14"/>
    </row>
    <row r="242" spans="1:113" ht="9.9499999999999993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71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70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69</v>
      </c>
      <c r="CS242" s="7" t="s">
        <v>61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3" t="s">
        <v>68</v>
      </c>
      <c r="B244" s="61"/>
      <c r="C244" s="61"/>
      <c r="D244" s="61"/>
      <c r="E244" s="61"/>
      <c r="F244" s="2"/>
      <c r="G244" s="2"/>
      <c r="H244" s="60" t="s">
        <v>67</v>
      </c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2"/>
      <c r="U244" s="2"/>
      <c r="V244" s="10"/>
      <c r="W244" s="60" t="s">
        <v>66</v>
      </c>
      <c r="X244" s="61"/>
      <c r="Y244" s="61"/>
      <c r="Z244" s="61"/>
      <c r="AA244" s="61"/>
      <c r="AB244" s="61"/>
      <c r="AC244" s="61"/>
      <c r="AD244" s="61"/>
      <c r="AE244" s="61"/>
      <c r="AF244" s="2"/>
      <c r="AG244" s="2"/>
      <c r="AH244" s="10"/>
      <c r="AI244" s="10"/>
      <c r="AJ244" s="2"/>
      <c r="AK244" s="60" t="s">
        <v>65</v>
      </c>
      <c r="AL244" s="61"/>
      <c r="AM244" s="61"/>
      <c r="AN244" s="61"/>
      <c r="AO244" s="61"/>
      <c r="AP244" s="61"/>
      <c r="AQ244" s="61"/>
      <c r="AR244" s="61"/>
      <c r="AS244" s="61"/>
      <c r="AT244" s="61"/>
      <c r="AU244" s="2"/>
      <c r="AV244" s="2"/>
      <c r="AW244" s="60" t="s">
        <v>64</v>
      </c>
      <c r="AX244" s="61"/>
      <c r="AY244" s="61"/>
      <c r="AZ244" s="61"/>
      <c r="BA244" s="61"/>
      <c r="BB244" s="61"/>
      <c r="BC244" s="61"/>
      <c r="BD244" s="61"/>
      <c r="BE244" s="61"/>
      <c r="BF244" s="61"/>
      <c r="BG244" s="2"/>
      <c r="BH244" s="2"/>
      <c r="BI244" s="60" t="s">
        <v>63</v>
      </c>
      <c r="BJ244" s="61"/>
      <c r="BK244" s="61"/>
      <c r="BL244" s="61"/>
      <c r="BM244" s="61"/>
      <c r="BN244" s="61"/>
      <c r="BO244" s="61"/>
      <c r="BP244" s="61"/>
      <c r="BQ244" s="61"/>
      <c r="BR244" s="61"/>
      <c r="BS244" s="2"/>
      <c r="BT244" s="2"/>
      <c r="BU244" s="60" t="s">
        <v>62</v>
      </c>
      <c r="BV244" s="61"/>
      <c r="BW244" s="61"/>
      <c r="BX244" s="61"/>
      <c r="BY244" s="61"/>
      <c r="BZ244" s="61"/>
      <c r="CA244" s="61"/>
      <c r="CB244" s="61"/>
      <c r="CC244" s="61"/>
      <c r="CD244" s="61"/>
      <c r="CE244" s="2"/>
      <c r="CF244" s="2"/>
      <c r="CG244" s="60" t="s">
        <v>61</v>
      </c>
      <c r="CH244" s="61"/>
      <c r="CI244" s="61"/>
      <c r="CJ244" s="61"/>
      <c r="CK244" s="61"/>
      <c r="CL244" s="61"/>
      <c r="CM244" s="61"/>
      <c r="CN244" s="61"/>
      <c r="CO244" s="61"/>
      <c r="CP244" s="61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4"/>
      <c r="B245" s="62"/>
      <c r="C245" s="62"/>
      <c r="D245" s="62"/>
      <c r="E245" s="62"/>
      <c r="F245" s="7"/>
      <c r="G245" s="7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7"/>
      <c r="U245" s="7"/>
      <c r="V245" s="8"/>
      <c r="W245" s="62"/>
      <c r="X245" s="62"/>
      <c r="Y245" s="62"/>
      <c r="Z245" s="62"/>
      <c r="AA245" s="62"/>
      <c r="AB245" s="62"/>
      <c r="AC245" s="62"/>
      <c r="AD245" s="62"/>
      <c r="AE245" s="62"/>
      <c r="AF245" s="7"/>
      <c r="AG245" s="7"/>
      <c r="AH245" s="8"/>
      <c r="AI245" s="8"/>
      <c r="AJ245" s="7"/>
      <c r="AK245" s="62"/>
      <c r="AL245" s="62"/>
      <c r="AM245" s="62"/>
      <c r="AN245" s="62"/>
      <c r="AO245" s="62"/>
      <c r="AP245" s="62"/>
      <c r="AQ245" s="62"/>
      <c r="AR245" s="62"/>
      <c r="AS245" s="62"/>
      <c r="AT245" s="62"/>
      <c r="AU245" s="7"/>
      <c r="AV245" s="7"/>
      <c r="AW245" s="62"/>
      <c r="AX245" s="62"/>
      <c r="AY245" s="62"/>
      <c r="AZ245" s="62"/>
      <c r="BA245" s="62"/>
      <c r="BB245" s="62"/>
      <c r="BC245" s="62"/>
      <c r="BD245" s="62"/>
      <c r="BE245" s="62"/>
      <c r="BF245" s="62"/>
      <c r="BG245" s="7"/>
      <c r="BH245" s="7"/>
      <c r="BI245" s="62"/>
      <c r="BJ245" s="62"/>
      <c r="BK245" s="62"/>
      <c r="BL245" s="62"/>
      <c r="BM245" s="62"/>
      <c r="BN245" s="62"/>
      <c r="BO245" s="62"/>
      <c r="BP245" s="62"/>
      <c r="BQ245" s="62"/>
      <c r="BR245" s="62"/>
      <c r="BS245" s="7"/>
      <c r="BT245" s="7"/>
      <c r="BU245" s="62"/>
      <c r="BV245" s="62"/>
      <c r="BW245" s="62"/>
      <c r="BX245" s="62"/>
      <c r="BY245" s="62"/>
      <c r="BZ245" s="62"/>
      <c r="CA245" s="62"/>
      <c r="CB245" s="62"/>
      <c r="CC245" s="62"/>
      <c r="CD245" s="62"/>
      <c r="CE245" s="7"/>
      <c r="CF245" s="7"/>
      <c r="CG245" s="62"/>
      <c r="CH245" s="62"/>
      <c r="CI245" s="62"/>
      <c r="CJ245" s="62"/>
      <c r="CK245" s="62"/>
      <c r="CL245" s="62"/>
      <c r="CM245" s="62"/>
      <c r="CN245" s="62"/>
      <c r="CO245" s="62"/>
      <c r="CP245" s="62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499999999999993" customHeight="1">
      <c r="BD247" s="4" t="s">
        <v>1155</v>
      </c>
      <c r="BP247" s="4" t="s">
        <v>1154</v>
      </c>
      <c r="CB247" s="4" t="s">
        <v>1153</v>
      </c>
      <c r="CN247" s="4" t="s">
        <v>177</v>
      </c>
    </row>
    <row r="248" spans="1:113" ht="9.9499999999999993" customHeight="1">
      <c r="E248" s="5" t="s">
        <v>56</v>
      </c>
      <c r="P248" s="4" t="s">
        <v>1152</v>
      </c>
    </row>
    <row r="249" spans="1:113" ht="9.9499999999999993" customHeight="1">
      <c r="AC249" s="4" t="s">
        <v>1151</v>
      </c>
      <c r="AH249" s="4" t="s">
        <v>35</v>
      </c>
      <c r="AR249" s="4" t="s">
        <v>1150</v>
      </c>
      <c r="BD249" s="4" t="s">
        <v>1149</v>
      </c>
      <c r="BP249" s="4" t="s">
        <v>1148</v>
      </c>
      <c r="CB249" s="4" t="s">
        <v>1147</v>
      </c>
      <c r="CN249" s="4" t="s">
        <v>897</v>
      </c>
    </row>
    <row r="250" spans="1:113" ht="9.9499999999999993" customHeight="1">
      <c r="E250" s="5" t="s">
        <v>47</v>
      </c>
      <c r="P250" s="4" t="s">
        <v>1146</v>
      </c>
    </row>
    <row r="251" spans="1:113" ht="9.9499999999999993" customHeight="1">
      <c r="AC251" s="4" t="s">
        <v>1145</v>
      </c>
      <c r="AH251" s="4" t="s">
        <v>17</v>
      </c>
      <c r="AR251" s="4" t="s">
        <v>1144</v>
      </c>
      <c r="BD251" s="4" t="s">
        <v>1143</v>
      </c>
      <c r="BP251" s="4" t="s">
        <v>1142</v>
      </c>
      <c r="CB251" s="4" t="s">
        <v>1141</v>
      </c>
      <c r="CN251" s="4" t="s">
        <v>525</v>
      </c>
    </row>
    <row r="252" spans="1:113" ht="9.9499999999999993" customHeight="1">
      <c r="E252" s="5" t="s">
        <v>38</v>
      </c>
      <c r="P252" s="4" t="s">
        <v>1140</v>
      </c>
    </row>
    <row r="253" spans="1:113" ht="9.9499999999999993" customHeight="1">
      <c r="AC253" s="5" t="s">
        <v>1139</v>
      </c>
      <c r="AH253" s="4" t="s">
        <v>26</v>
      </c>
      <c r="AR253" s="4" t="s">
        <v>1138</v>
      </c>
      <c r="BD253" s="4" t="s">
        <v>1060</v>
      </c>
      <c r="BP253" s="4" t="s">
        <v>1137</v>
      </c>
      <c r="CB253" s="4" t="s">
        <v>1136</v>
      </c>
      <c r="CN253" s="4" t="s">
        <v>421</v>
      </c>
    </row>
    <row r="254" spans="1:113" ht="9.9499999999999993" customHeight="1">
      <c r="E254" s="5" t="s">
        <v>29</v>
      </c>
      <c r="P254" s="4" t="s">
        <v>1135</v>
      </c>
    </row>
    <row r="255" spans="1:113" ht="9.9499999999999993" customHeight="1">
      <c r="AC255" s="4" t="s">
        <v>1134</v>
      </c>
      <c r="AH255" s="4" t="s">
        <v>44</v>
      </c>
      <c r="AR255" s="4" t="s">
        <v>1133</v>
      </c>
      <c r="BD255" s="4" t="s">
        <v>1132</v>
      </c>
      <c r="BP255" s="4" t="s">
        <v>1131</v>
      </c>
      <c r="CB255" s="4" t="s">
        <v>1130</v>
      </c>
      <c r="CN255" s="4" t="s">
        <v>421</v>
      </c>
    </row>
    <row r="256" spans="1:113" ht="9.9499999999999993" customHeight="1">
      <c r="E256" s="5" t="s">
        <v>20</v>
      </c>
      <c r="P256" s="4" t="s">
        <v>1129</v>
      </c>
    </row>
    <row r="257" s="1" customFormat="1" ht="9.9499999999999993" customHeight="1"/>
    <row r="258" s="1" customFormat="1" ht="9.9499999999999993" customHeight="1"/>
    <row r="259" s="1" customFormat="1" ht="9.9499999999999993" customHeight="1"/>
    <row r="260" s="1" customFormat="1" ht="9.9499999999999993" customHeight="1"/>
    <row r="261" s="1" customFormat="1" ht="9.9499999999999993" customHeight="1"/>
    <row r="262" s="1" customFormat="1" ht="9.9499999999999993" customHeight="1"/>
    <row r="263" s="1" customFormat="1" ht="9.9499999999999993" customHeight="1"/>
    <row r="264" s="1" customFormat="1" ht="9.9499999999999993" customHeight="1"/>
    <row r="265" s="1" customFormat="1" ht="9.9499999999999993" customHeight="1"/>
    <row r="266" s="1" customFormat="1" ht="9.9499999999999993" customHeight="1"/>
    <row r="267" s="1" customFormat="1" ht="9.9499999999999993" customHeight="1"/>
    <row r="268" s="1" customFormat="1" ht="9.9499999999999993" customHeight="1"/>
    <row r="269" s="1" customFormat="1" ht="9.9499999999999993" customHeight="1"/>
    <row r="270" s="1" customFormat="1" ht="9.9499999999999993" customHeight="1"/>
    <row r="271" s="1" customFormat="1" ht="9.9499999999999993" customHeight="1"/>
    <row r="272" s="1" customFormat="1" ht="9.9499999999999993" customHeight="1"/>
    <row r="273" s="1" customFormat="1" ht="9.9499999999999993" customHeight="1"/>
    <row r="274" s="1" customFormat="1" ht="9.9499999999999993" customHeight="1"/>
    <row r="275" s="1" customFormat="1" ht="9.9499999999999993" customHeight="1"/>
    <row r="276" s="1" customFormat="1" ht="9.9499999999999993" customHeight="1"/>
    <row r="277" s="1" customFormat="1" ht="9.9499999999999993" customHeight="1"/>
    <row r="278" s="1" customFormat="1" ht="9.9499999999999993" customHeight="1"/>
    <row r="279" s="1" customFormat="1" ht="9.9499999999999993" customHeight="1"/>
    <row r="280" s="1" customFormat="1" ht="9.9499999999999993" customHeight="1"/>
    <row r="281" s="1" customFormat="1" ht="9.9499999999999993" customHeight="1"/>
    <row r="282" s="1" customFormat="1" ht="9.9499999999999993" customHeight="1"/>
    <row r="283" s="1" customFormat="1" ht="9.9499999999999993" customHeight="1"/>
    <row r="284" s="1" customFormat="1" ht="9.9499999999999993" customHeight="1"/>
    <row r="285" s="1" customFormat="1" ht="9.9499999999999993" customHeight="1"/>
    <row r="286" s="1" customFormat="1" ht="9.9499999999999993" customHeight="1"/>
    <row r="287" s="1" customFormat="1" ht="9.9499999999999993" customHeight="1"/>
    <row r="288" s="1" customFormat="1" ht="9.9499999999999993" customHeight="1"/>
    <row r="299" spans="1:113" ht="0.95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103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102</v>
      </c>
      <c r="DC302" s="2"/>
      <c r="DD302" s="2"/>
      <c r="DE302" s="2"/>
      <c r="DF302" s="2"/>
      <c r="DG302" s="2"/>
      <c r="DH302" s="2"/>
      <c r="DI302" s="23" t="s">
        <v>101</v>
      </c>
    </row>
    <row r="303" spans="1:113" ht="5.0999999999999996" customHeight="1"/>
    <row r="304" spans="1:113" ht="15.95" customHeight="1">
      <c r="BD304" s="22" t="s">
        <v>100</v>
      </c>
      <c r="DI304" s="21" t="s">
        <v>99</v>
      </c>
    </row>
    <row r="305" spans="1:113" ht="14.1" customHeight="1">
      <c r="BD305" s="20" t="s">
        <v>76</v>
      </c>
      <c r="DI305" s="4" t="s">
        <v>98</v>
      </c>
    </row>
    <row r="306" spans="1:113" ht="12" customHeight="1"/>
    <row r="307" spans="1:113" ht="9.9499999999999993" customHeight="1">
      <c r="A307" s="19" t="s">
        <v>88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86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1128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1127</v>
      </c>
      <c r="CS307" s="2" t="s">
        <v>61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499999999999993" customHeight="1">
      <c r="A308" s="16" t="s">
        <v>84</v>
      </c>
      <c r="T308" s="15" t="s">
        <v>1126</v>
      </c>
      <c r="BD308" s="1" t="s">
        <v>82</v>
      </c>
      <c r="BW308" s="15" t="s">
        <v>1085</v>
      </c>
      <c r="CR308" s="5" t="s">
        <v>93</v>
      </c>
      <c r="CS308" s="1" t="s">
        <v>80</v>
      </c>
      <c r="DI308" s="14"/>
    </row>
    <row r="309" spans="1:113" ht="9.9499999999999993" customHeight="1">
      <c r="A309" s="16" t="s">
        <v>79</v>
      </c>
      <c r="T309" s="15" t="s">
        <v>1119</v>
      </c>
      <c r="BD309" s="1" t="s">
        <v>77</v>
      </c>
      <c r="BW309" s="15" t="s">
        <v>1125</v>
      </c>
      <c r="DI309" s="14"/>
    </row>
    <row r="310" spans="1:113" ht="9.9499999999999993" customHeight="1">
      <c r="A310" s="16" t="s">
        <v>75</v>
      </c>
      <c r="T310" s="15" t="s">
        <v>74</v>
      </c>
      <c r="BD310" s="1" t="s">
        <v>73</v>
      </c>
      <c r="BW310" s="15" t="s">
        <v>1124</v>
      </c>
      <c r="DI310" s="14"/>
    </row>
    <row r="311" spans="1:113" ht="9.9499999999999993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71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90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89</v>
      </c>
      <c r="CS311" s="7" t="s">
        <v>61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499999999999993" customHeight="1">
      <c r="A313" s="19" t="s">
        <v>88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1123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86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1090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1122</v>
      </c>
      <c r="CS313" s="2" t="s">
        <v>61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499999999999993" customHeight="1">
      <c r="A314" s="16" t="s">
        <v>84</v>
      </c>
      <c r="T314" s="15" t="s">
        <v>1121</v>
      </c>
      <c r="BD314" s="1" t="s">
        <v>82</v>
      </c>
      <c r="BW314" s="15" t="s">
        <v>1120</v>
      </c>
      <c r="CR314" s="5" t="s">
        <v>766</v>
      </c>
      <c r="CS314" s="1" t="s">
        <v>80</v>
      </c>
      <c r="DI314" s="14"/>
    </row>
    <row r="315" spans="1:113" ht="9.9499999999999993" customHeight="1">
      <c r="A315" s="16" t="s">
        <v>79</v>
      </c>
      <c r="T315" s="15" t="s">
        <v>1119</v>
      </c>
      <c r="BD315" s="1" t="s">
        <v>77</v>
      </c>
      <c r="BW315" s="15" t="s">
        <v>1090</v>
      </c>
      <c r="DI315" s="14"/>
    </row>
    <row r="316" spans="1:113" ht="9.9499999999999993" customHeight="1">
      <c r="A316" s="16" t="s">
        <v>75</v>
      </c>
      <c r="T316" s="15" t="s">
        <v>74</v>
      </c>
      <c r="BD316" s="1" t="s">
        <v>73</v>
      </c>
      <c r="BW316" s="15" t="s">
        <v>1118</v>
      </c>
      <c r="DI316" s="14"/>
    </row>
    <row r="317" spans="1:113" ht="9.9499999999999993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71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70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69</v>
      </c>
      <c r="CS317" s="7" t="s">
        <v>61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3" t="s">
        <v>68</v>
      </c>
      <c r="B319" s="61"/>
      <c r="C319" s="61"/>
      <c r="D319" s="61"/>
      <c r="E319" s="61"/>
      <c r="F319" s="2"/>
      <c r="G319" s="2"/>
      <c r="H319" s="60" t="s">
        <v>67</v>
      </c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2"/>
      <c r="U319" s="2"/>
      <c r="V319" s="10"/>
      <c r="W319" s="60" t="s">
        <v>66</v>
      </c>
      <c r="X319" s="61"/>
      <c r="Y319" s="61"/>
      <c r="Z319" s="61"/>
      <c r="AA319" s="61"/>
      <c r="AB319" s="61"/>
      <c r="AC319" s="61"/>
      <c r="AD319" s="61"/>
      <c r="AE319" s="61"/>
      <c r="AF319" s="2"/>
      <c r="AG319" s="2"/>
      <c r="AH319" s="10"/>
      <c r="AI319" s="10"/>
      <c r="AJ319" s="2"/>
      <c r="AK319" s="60" t="s">
        <v>65</v>
      </c>
      <c r="AL319" s="61"/>
      <c r="AM319" s="61"/>
      <c r="AN319" s="61"/>
      <c r="AO319" s="61"/>
      <c r="AP319" s="61"/>
      <c r="AQ319" s="61"/>
      <c r="AR319" s="61"/>
      <c r="AS319" s="61"/>
      <c r="AT319" s="61"/>
      <c r="AU319" s="2"/>
      <c r="AV319" s="2"/>
      <c r="AW319" s="60" t="s">
        <v>64</v>
      </c>
      <c r="AX319" s="61"/>
      <c r="AY319" s="61"/>
      <c r="AZ319" s="61"/>
      <c r="BA319" s="61"/>
      <c r="BB319" s="61"/>
      <c r="BC319" s="61"/>
      <c r="BD319" s="61"/>
      <c r="BE319" s="61"/>
      <c r="BF319" s="61"/>
      <c r="BG319" s="2"/>
      <c r="BH319" s="2"/>
      <c r="BI319" s="60" t="s">
        <v>63</v>
      </c>
      <c r="BJ319" s="61"/>
      <c r="BK319" s="61"/>
      <c r="BL319" s="61"/>
      <c r="BM319" s="61"/>
      <c r="BN319" s="61"/>
      <c r="BO319" s="61"/>
      <c r="BP319" s="61"/>
      <c r="BQ319" s="61"/>
      <c r="BR319" s="61"/>
      <c r="BS319" s="2"/>
      <c r="BT319" s="2"/>
      <c r="BU319" s="60" t="s">
        <v>62</v>
      </c>
      <c r="BV319" s="61"/>
      <c r="BW319" s="61"/>
      <c r="BX319" s="61"/>
      <c r="BY319" s="61"/>
      <c r="BZ319" s="61"/>
      <c r="CA319" s="61"/>
      <c r="CB319" s="61"/>
      <c r="CC319" s="61"/>
      <c r="CD319" s="61"/>
      <c r="CE319" s="2"/>
      <c r="CF319" s="2"/>
      <c r="CG319" s="60" t="s">
        <v>61</v>
      </c>
      <c r="CH319" s="61"/>
      <c r="CI319" s="61"/>
      <c r="CJ319" s="61"/>
      <c r="CK319" s="61"/>
      <c r="CL319" s="61"/>
      <c r="CM319" s="61"/>
      <c r="CN319" s="61"/>
      <c r="CO319" s="61"/>
      <c r="CP319" s="61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4"/>
      <c r="B320" s="62"/>
      <c r="C320" s="62"/>
      <c r="D320" s="62"/>
      <c r="E320" s="62"/>
      <c r="F320" s="7"/>
      <c r="G320" s="7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7"/>
      <c r="U320" s="7"/>
      <c r="V320" s="8"/>
      <c r="W320" s="62"/>
      <c r="X320" s="62"/>
      <c r="Y320" s="62"/>
      <c r="Z320" s="62"/>
      <c r="AA320" s="62"/>
      <c r="AB320" s="62"/>
      <c r="AC320" s="62"/>
      <c r="AD320" s="62"/>
      <c r="AE320" s="62"/>
      <c r="AF320" s="7"/>
      <c r="AG320" s="7"/>
      <c r="AH320" s="8"/>
      <c r="AI320" s="8"/>
      <c r="AJ320" s="7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7"/>
      <c r="AV320" s="7"/>
      <c r="AW320" s="62"/>
      <c r="AX320" s="62"/>
      <c r="AY320" s="62"/>
      <c r="AZ320" s="62"/>
      <c r="BA320" s="62"/>
      <c r="BB320" s="62"/>
      <c r="BC320" s="62"/>
      <c r="BD320" s="62"/>
      <c r="BE320" s="62"/>
      <c r="BF320" s="62"/>
      <c r="BG320" s="7"/>
      <c r="BH320" s="7"/>
      <c r="BI320" s="62"/>
      <c r="BJ320" s="62"/>
      <c r="BK320" s="62"/>
      <c r="BL320" s="62"/>
      <c r="BM320" s="62"/>
      <c r="BN320" s="62"/>
      <c r="BO320" s="62"/>
      <c r="BP320" s="62"/>
      <c r="BQ320" s="62"/>
      <c r="BR320" s="62"/>
      <c r="BS320" s="7"/>
      <c r="BT320" s="7"/>
      <c r="BU320" s="62"/>
      <c r="BV320" s="62"/>
      <c r="BW320" s="62"/>
      <c r="BX320" s="62"/>
      <c r="BY320" s="62"/>
      <c r="BZ320" s="62"/>
      <c r="CA320" s="62"/>
      <c r="CB320" s="62"/>
      <c r="CC320" s="62"/>
      <c r="CD320" s="62"/>
      <c r="CE320" s="7"/>
      <c r="CF320" s="7"/>
      <c r="CG320" s="62"/>
      <c r="CH320" s="62"/>
      <c r="CI320" s="62"/>
      <c r="CJ320" s="62"/>
      <c r="CK320" s="62"/>
      <c r="CL320" s="62"/>
      <c r="CM320" s="62"/>
      <c r="CN320" s="62"/>
      <c r="CO320" s="62"/>
      <c r="CP320" s="62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3" spans="5:92" ht="9.9499999999999993" customHeight="1">
      <c r="E323" s="5" t="s">
        <v>56</v>
      </c>
      <c r="P323" s="4" t="s">
        <v>1117</v>
      </c>
    </row>
    <row r="324" spans="5:92" ht="9.9499999999999993" customHeight="1">
      <c r="AC324" s="4" t="s">
        <v>1116</v>
      </c>
      <c r="AH324" s="4" t="s">
        <v>44</v>
      </c>
      <c r="CB324" s="4" t="s">
        <v>871</v>
      </c>
      <c r="CN324" s="4" t="s">
        <v>128</v>
      </c>
    </row>
    <row r="325" spans="5:92" ht="9.9499999999999993" customHeight="1">
      <c r="E325" s="5" t="s">
        <v>47</v>
      </c>
      <c r="P325" s="4" t="s">
        <v>1115</v>
      </c>
    </row>
    <row r="326" spans="5:92" ht="9.9499999999999993" customHeight="1">
      <c r="AC326" s="4" t="s">
        <v>1114</v>
      </c>
      <c r="AH326" s="4" t="s">
        <v>35</v>
      </c>
      <c r="AR326" s="4" t="s">
        <v>1113</v>
      </c>
      <c r="BD326" s="4" t="s">
        <v>1112</v>
      </c>
      <c r="BP326" s="4" t="s">
        <v>1111</v>
      </c>
      <c r="CB326" s="4" t="s">
        <v>1110</v>
      </c>
      <c r="CN326" s="4" t="s">
        <v>929</v>
      </c>
    </row>
    <row r="327" spans="5:92" ht="9.9499999999999993" customHeight="1">
      <c r="E327" s="5" t="s">
        <v>38</v>
      </c>
      <c r="P327" s="4" t="s">
        <v>1109</v>
      </c>
    </row>
    <row r="328" spans="5:92" ht="9.9499999999999993" customHeight="1">
      <c r="AC328" s="4" t="s">
        <v>1108</v>
      </c>
      <c r="AH328" s="4" t="s">
        <v>17</v>
      </c>
      <c r="AR328" s="4" t="s">
        <v>1107</v>
      </c>
      <c r="BD328" s="4" t="s">
        <v>1106</v>
      </c>
      <c r="BP328" s="4" t="s">
        <v>1105</v>
      </c>
      <c r="CB328" s="4" t="s">
        <v>1104</v>
      </c>
      <c r="CN328" s="4" t="s">
        <v>184</v>
      </c>
    </row>
    <row r="329" spans="5:92" ht="9.9499999999999993" customHeight="1">
      <c r="E329" s="5" t="s">
        <v>29</v>
      </c>
      <c r="P329" s="4" t="s">
        <v>1103</v>
      </c>
    </row>
    <row r="330" spans="5:92" ht="9.9499999999999993" customHeight="1">
      <c r="AC330" s="5" t="s">
        <v>1102</v>
      </c>
      <c r="AH330" s="4" t="s">
        <v>26</v>
      </c>
      <c r="AR330" s="4" t="s">
        <v>1101</v>
      </c>
      <c r="BD330" s="4" t="s">
        <v>1100</v>
      </c>
      <c r="BP330" s="4" t="s">
        <v>1099</v>
      </c>
      <c r="CB330" s="4" t="s">
        <v>1098</v>
      </c>
      <c r="CN330" s="4" t="s">
        <v>12</v>
      </c>
    </row>
    <row r="331" spans="5:92" ht="9.9499999999999993" customHeight="1">
      <c r="E331" s="5" t="s">
        <v>20</v>
      </c>
      <c r="P331" s="4" t="s">
        <v>1097</v>
      </c>
    </row>
    <row r="332" spans="5:92" ht="9.9499999999999993" customHeight="1">
      <c r="AC332" s="4" t="s">
        <v>1096</v>
      </c>
      <c r="AH332" s="4" t="s">
        <v>8</v>
      </c>
      <c r="AR332" s="4" t="s">
        <v>1095</v>
      </c>
      <c r="BD332" s="4" t="s">
        <v>1094</v>
      </c>
      <c r="BP332" s="4" t="s">
        <v>1093</v>
      </c>
      <c r="CB332" s="4" t="s">
        <v>1092</v>
      </c>
      <c r="CN332" s="4" t="s">
        <v>30</v>
      </c>
    </row>
    <row r="333" spans="5:92" ht="9.9499999999999993" customHeight="1">
      <c r="E333" s="5" t="s">
        <v>11</v>
      </c>
      <c r="P333" s="4" t="s">
        <v>1091</v>
      </c>
    </row>
    <row r="334" spans="5:92" ht="9.9499999999999993" customHeight="1">
      <c r="AC334" s="4" t="s">
        <v>1090</v>
      </c>
      <c r="AH334" s="4" t="s">
        <v>53</v>
      </c>
      <c r="AR334" s="4" t="s">
        <v>1089</v>
      </c>
      <c r="BD334" s="4" t="s">
        <v>1088</v>
      </c>
      <c r="BP334" s="4" t="s">
        <v>1087</v>
      </c>
      <c r="CB334" s="4" t="s">
        <v>1086</v>
      </c>
      <c r="CN334" s="4" t="s">
        <v>346</v>
      </c>
    </row>
    <row r="335" spans="5:92" ht="9.9499999999999993" customHeight="1">
      <c r="E335" s="5" t="s">
        <v>2</v>
      </c>
      <c r="P335" s="4" t="s">
        <v>1085</v>
      </c>
      <c r="S335" s="3" t="s">
        <v>0</v>
      </c>
    </row>
    <row r="337" s="1" customFormat="1" ht="9.9499999999999993" customHeight="1"/>
    <row r="338" s="1" customFormat="1" ht="9.9499999999999993" customHeight="1"/>
    <row r="339" s="1" customFormat="1" ht="9.9499999999999993" customHeight="1"/>
    <row r="340" s="1" customFormat="1" ht="9.9499999999999993" customHeight="1"/>
    <row r="341" s="1" customFormat="1" ht="9.9499999999999993" customHeight="1"/>
    <row r="342" s="1" customFormat="1" ht="9.9499999999999993" customHeight="1"/>
    <row r="343" s="1" customFormat="1" ht="9.9499999999999993" customHeight="1"/>
    <row r="344" s="1" customFormat="1" ht="9.9499999999999993" customHeight="1"/>
    <row r="345" s="1" customFormat="1" ht="9.9499999999999993" customHeight="1"/>
    <row r="346" s="1" customFormat="1" ht="9.9499999999999993" customHeight="1"/>
    <row r="347" s="1" customFormat="1" ht="9.9499999999999993" customHeight="1"/>
    <row r="348" s="1" customFormat="1" ht="9.9499999999999993" customHeight="1"/>
    <row r="349" s="1" customFormat="1" ht="9.9499999999999993" customHeight="1"/>
    <row r="350" s="1" customFormat="1" ht="9.9499999999999993" customHeight="1"/>
    <row r="351" s="1" customFormat="1" ht="9.9499999999999993" customHeight="1"/>
    <row r="352" s="1" customFormat="1" ht="9.9499999999999993" customHeight="1"/>
    <row r="353" s="1" customFormat="1" ht="9.9499999999999993" customHeight="1"/>
    <row r="354" s="1" customFormat="1" ht="9.9499999999999993" customHeight="1"/>
    <row r="355" s="1" customFormat="1" ht="9.9499999999999993" customHeight="1"/>
    <row r="356" s="1" customFormat="1" ht="9.9499999999999993" customHeight="1"/>
    <row r="357" s="1" customFormat="1" ht="9.9499999999999993" customHeight="1"/>
    <row r="358" s="1" customFormat="1" ht="9.9499999999999993" customHeight="1"/>
    <row r="359" s="1" customFormat="1" ht="9.9499999999999993" customHeight="1"/>
    <row r="360" s="1" customFormat="1" ht="9.9499999999999993" customHeight="1"/>
    <row r="361" s="1" customFormat="1" ht="9.9499999999999993" customHeight="1"/>
    <row r="362" s="1" customFormat="1" ht="9.9499999999999993" customHeight="1"/>
    <row r="363" s="1" customFormat="1" ht="9.9499999999999993" customHeight="1"/>
    <row r="364" s="1" customFormat="1" ht="9.9499999999999993" customHeight="1"/>
    <row r="365" s="1" customFormat="1" ht="9.9499999999999993" customHeight="1"/>
    <row r="366" s="1" customFormat="1" ht="9.9499999999999993" customHeight="1"/>
    <row r="367" s="1" customFormat="1" ht="9.9499999999999993" customHeight="1"/>
    <row r="368" s="1" customFormat="1" ht="9.9499999999999993" customHeight="1"/>
    <row r="374" spans="1:113" ht="0.95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103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102</v>
      </c>
      <c r="DC377" s="2"/>
      <c r="DD377" s="2"/>
      <c r="DE377" s="2"/>
      <c r="DF377" s="2"/>
      <c r="DG377" s="2"/>
      <c r="DH377" s="2"/>
      <c r="DI377" s="23" t="s">
        <v>101</v>
      </c>
    </row>
    <row r="378" spans="1:113" ht="5.0999999999999996" customHeight="1"/>
    <row r="379" spans="1:113" ht="15.95" customHeight="1">
      <c r="BD379" s="22" t="s">
        <v>100</v>
      </c>
      <c r="DI379" s="21" t="s">
        <v>99</v>
      </c>
    </row>
    <row r="380" spans="1:113" ht="14.1" customHeight="1">
      <c r="BD380" s="20" t="s">
        <v>76</v>
      </c>
      <c r="DI380" s="4" t="s">
        <v>98</v>
      </c>
    </row>
    <row r="381" spans="1:113" ht="12" customHeight="1"/>
    <row r="382" spans="1:113" ht="9.9499999999999993" customHeight="1">
      <c r="A382" s="19" t="s">
        <v>88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295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86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1084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1083</v>
      </c>
      <c r="CS382" s="2" t="s">
        <v>61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499999999999993" customHeight="1">
      <c r="A383" s="16" t="s">
        <v>84</v>
      </c>
      <c r="T383" s="15" t="s">
        <v>1082</v>
      </c>
      <c r="BD383" s="1" t="s">
        <v>82</v>
      </c>
      <c r="BW383" s="15" t="s">
        <v>1032</v>
      </c>
      <c r="CR383" s="5" t="s">
        <v>164</v>
      </c>
      <c r="CS383" s="1" t="s">
        <v>80</v>
      </c>
      <c r="DI383" s="14"/>
    </row>
    <row r="384" spans="1:113" ht="9.9499999999999993" customHeight="1">
      <c r="A384" s="16" t="s">
        <v>79</v>
      </c>
      <c r="T384" s="15" t="s">
        <v>887</v>
      </c>
      <c r="BD384" s="1" t="s">
        <v>77</v>
      </c>
      <c r="BW384" s="15" t="s">
        <v>1081</v>
      </c>
      <c r="DI384" s="14"/>
    </row>
    <row r="385" spans="1:113" ht="9.9499999999999993" customHeight="1">
      <c r="A385" s="16" t="s">
        <v>75</v>
      </c>
      <c r="T385" s="15" t="s">
        <v>74</v>
      </c>
      <c r="BD385" s="1" t="s">
        <v>73</v>
      </c>
      <c r="BW385" s="15" t="s">
        <v>1080</v>
      </c>
      <c r="DI385" s="14"/>
    </row>
    <row r="386" spans="1:113" ht="9.9499999999999993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71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90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89</v>
      </c>
      <c r="CS386" s="7" t="s">
        <v>61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499999999999993" customHeight="1">
      <c r="A388" s="19" t="s">
        <v>88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1079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86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76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76</v>
      </c>
      <c r="CS388" s="2" t="s">
        <v>61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499999999999993" customHeight="1">
      <c r="A389" s="16" t="s">
        <v>84</v>
      </c>
      <c r="T389" s="15" t="s">
        <v>1078</v>
      </c>
      <c r="BD389" s="1" t="s">
        <v>82</v>
      </c>
      <c r="BW389" s="15" t="s">
        <v>76</v>
      </c>
      <c r="CR389" s="5" t="s">
        <v>76</v>
      </c>
      <c r="CS389" s="1" t="s">
        <v>80</v>
      </c>
      <c r="DI389" s="14"/>
    </row>
    <row r="390" spans="1:113" ht="9.9499999999999993" customHeight="1">
      <c r="A390" s="16" t="s">
        <v>79</v>
      </c>
      <c r="T390" s="15" t="s">
        <v>887</v>
      </c>
      <c r="BD390" s="1" t="s">
        <v>77</v>
      </c>
      <c r="BW390" s="15" t="s">
        <v>76</v>
      </c>
      <c r="DI390" s="14"/>
    </row>
    <row r="391" spans="1:113" ht="9.9499999999999993" customHeight="1">
      <c r="A391" s="16" t="s">
        <v>75</v>
      </c>
      <c r="T391" s="15" t="s">
        <v>74</v>
      </c>
      <c r="BD391" s="1" t="s">
        <v>73</v>
      </c>
      <c r="BW391" s="15" t="s">
        <v>76</v>
      </c>
      <c r="DI391" s="14"/>
    </row>
    <row r="392" spans="1:113" ht="9.9499999999999993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71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70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69</v>
      </c>
      <c r="CS392" s="7" t="s">
        <v>61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3" t="s">
        <v>68</v>
      </c>
      <c r="B394" s="61"/>
      <c r="C394" s="61"/>
      <c r="D394" s="61"/>
      <c r="E394" s="61"/>
      <c r="F394" s="2"/>
      <c r="G394" s="2"/>
      <c r="H394" s="60" t="s">
        <v>67</v>
      </c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2"/>
      <c r="U394" s="2"/>
      <c r="V394" s="10"/>
      <c r="W394" s="60" t="s">
        <v>66</v>
      </c>
      <c r="X394" s="61"/>
      <c r="Y394" s="61"/>
      <c r="Z394" s="61"/>
      <c r="AA394" s="61"/>
      <c r="AB394" s="61"/>
      <c r="AC394" s="61"/>
      <c r="AD394" s="61"/>
      <c r="AE394" s="61"/>
      <c r="AF394" s="2"/>
      <c r="AG394" s="2"/>
      <c r="AH394" s="10"/>
      <c r="AI394" s="10"/>
      <c r="AJ394" s="2"/>
      <c r="AK394" s="60" t="s">
        <v>65</v>
      </c>
      <c r="AL394" s="61"/>
      <c r="AM394" s="61"/>
      <c r="AN394" s="61"/>
      <c r="AO394" s="61"/>
      <c r="AP394" s="61"/>
      <c r="AQ394" s="61"/>
      <c r="AR394" s="61"/>
      <c r="AS394" s="61"/>
      <c r="AT394" s="61"/>
      <c r="AU394" s="2"/>
      <c r="AV394" s="2"/>
      <c r="AW394" s="60" t="s">
        <v>64</v>
      </c>
      <c r="AX394" s="61"/>
      <c r="AY394" s="61"/>
      <c r="AZ394" s="61"/>
      <c r="BA394" s="61"/>
      <c r="BB394" s="61"/>
      <c r="BC394" s="61"/>
      <c r="BD394" s="61"/>
      <c r="BE394" s="61"/>
      <c r="BF394" s="61"/>
      <c r="BG394" s="2"/>
      <c r="BH394" s="2"/>
      <c r="BI394" s="60" t="s">
        <v>63</v>
      </c>
      <c r="BJ394" s="61"/>
      <c r="BK394" s="61"/>
      <c r="BL394" s="61"/>
      <c r="BM394" s="61"/>
      <c r="BN394" s="61"/>
      <c r="BO394" s="61"/>
      <c r="BP394" s="61"/>
      <c r="BQ394" s="61"/>
      <c r="BR394" s="61"/>
      <c r="BS394" s="2"/>
      <c r="BT394" s="2"/>
      <c r="BU394" s="60" t="s">
        <v>62</v>
      </c>
      <c r="BV394" s="61"/>
      <c r="BW394" s="61"/>
      <c r="BX394" s="61"/>
      <c r="BY394" s="61"/>
      <c r="BZ394" s="61"/>
      <c r="CA394" s="61"/>
      <c r="CB394" s="61"/>
      <c r="CC394" s="61"/>
      <c r="CD394" s="61"/>
      <c r="CE394" s="2"/>
      <c r="CF394" s="2"/>
      <c r="CG394" s="60" t="s">
        <v>61</v>
      </c>
      <c r="CH394" s="61"/>
      <c r="CI394" s="61"/>
      <c r="CJ394" s="61"/>
      <c r="CK394" s="61"/>
      <c r="CL394" s="61"/>
      <c r="CM394" s="61"/>
      <c r="CN394" s="61"/>
      <c r="CO394" s="61"/>
      <c r="CP394" s="61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4"/>
      <c r="B395" s="62"/>
      <c r="C395" s="62"/>
      <c r="D395" s="62"/>
      <c r="E395" s="62"/>
      <c r="F395" s="7"/>
      <c r="G395" s="7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7"/>
      <c r="U395" s="7"/>
      <c r="V395" s="8"/>
      <c r="W395" s="62"/>
      <c r="X395" s="62"/>
      <c r="Y395" s="62"/>
      <c r="Z395" s="62"/>
      <c r="AA395" s="62"/>
      <c r="AB395" s="62"/>
      <c r="AC395" s="62"/>
      <c r="AD395" s="62"/>
      <c r="AE395" s="62"/>
      <c r="AF395" s="7"/>
      <c r="AG395" s="7"/>
      <c r="AH395" s="8"/>
      <c r="AI395" s="8"/>
      <c r="AJ395" s="7"/>
      <c r="AK395" s="62"/>
      <c r="AL395" s="62"/>
      <c r="AM395" s="62"/>
      <c r="AN395" s="62"/>
      <c r="AO395" s="62"/>
      <c r="AP395" s="62"/>
      <c r="AQ395" s="62"/>
      <c r="AR395" s="62"/>
      <c r="AS395" s="62"/>
      <c r="AT395" s="62"/>
      <c r="AU395" s="7"/>
      <c r="AV395" s="7"/>
      <c r="AW395" s="62"/>
      <c r="AX395" s="62"/>
      <c r="AY395" s="62"/>
      <c r="AZ395" s="62"/>
      <c r="BA395" s="62"/>
      <c r="BB395" s="62"/>
      <c r="BC395" s="62"/>
      <c r="BD395" s="62"/>
      <c r="BE395" s="62"/>
      <c r="BF395" s="62"/>
      <c r="BG395" s="7"/>
      <c r="BH395" s="7"/>
      <c r="BI395" s="62"/>
      <c r="BJ395" s="62"/>
      <c r="BK395" s="62"/>
      <c r="BL395" s="62"/>
      <c r="BM395" s="62"/>
      <c r="BN395" s="62"/>
      <c r="BO395" s="62"/>
      <c r="BP395" s="62"/>
      <c r="BQ395" s="62"/>
      <c r="BR395" s="62"/>
      <c r="BS395" s="7"/>
      <c r="BT395" s="7"/>
      <c r="BU395" s="62"/>
      <c r="BV395" s="62"/>
      <c r="BW395" s="62"/>
      <c r="BX395" s="62"/>
      <c r="BY395" s="62"/>
      <c r="BZ395" s="62"/>
      <c r="CA395" s="62"/>
      <c r="CB395" s="62"/>
      <c r="CC395" s="62"/>
      <c r="CD395" s="62"/>
      <c r="CE395" s="7"/>
      <c r="CF395" s="7"/>
      <c r="CG395" s="62"/>
      <c r="CH395" s="62"/>
      <c r="CI395" s="62"/>
      <c r="CJ395" s="62"/>
      <c r="CK395" s="62"/>
      <c r="CL395" s="62"/>
      <c r="CM395" s="62"/>
      <c r="CN395" s="62"/>
      <c r="CO395" s="62"/>
      <c r="CP395" s="62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499999999999993" customHeight="1">
      <c r="BD397" s="4" t="s">
        <v>1077</v>
      </c>
      <c r="BP397" s="4" t="s">
        <v>1076</v>
      </c>
      <c r="CB397" s="4" t="s">
        <v>1075</v>
      </c>
      <c r="CN397" s="4" t="s">
        <v>883</v>
      </c>
    </row>
    <row r="398" spans="1:113" ht="9.9499999999999993" customHeight="1">
      <c r="E398" s="5" t="s">
        <v>56</v>
      </c>
      <c r="P398" s="4" t="s">
        <v>1074</v>
      </c>
    </row>
    <row r="399" spans="1:113" ht="9.9499999999999993" customHeight="1">
      <c r="AC399" s="4" t="s">
        <v>1073</v>
      </c>
      <c r="AH399" s="4" t="s">
        <v>8</v>
      </c>
      <c r="AR399" s="4" t="s">
        <v>1072</v>
      </c>
      <c r="BD399" s="4" t="s">
        <v>1071</v>
      </c>
      <c r="BP399" s="4" t="s">
        <v>1070</v>
      </c>
      <c r="CB399" s="4" t="s">
        <v>1069</v>
      </c>
      <c r="CN399" s="4" t="s">
        <v>39</v>
      </c>
    </row>
    <row r="400" spans="1:113" ht="9.9499999999999993" customHeight="1">
      <c r="E400" s="5" t="s">
        <v>47</v>
      </c>
      <c r="P400" s="4" t="s">
        <v>1068</v>
      </c>
    </row>
    <row r="401" spans="5:92" ht="9.9499999999999993" customHeight="1">
      <c r="AC401" s="4" t="s">
        <v>1067</v>
      </c>
      <c r="AH401" s="4" t="s">
        <v>53</v>
      </c>
      <c r="AR401" s="4" t="s">
        <v>1066</v>
      </c>
      <c r="BD401" s="4" t="s">
        <v>1065</v>
      </c>
      <c r="BP401" s="4" t="s">
        <v>1064</v>
      </c>
      <c r="CB401" s="4" t="s">
        <v>22</v>
      </c>
      <c r="CN401" s="4" t="s">
        <v>30</v>
      </c>
    </row>
    <row r="402" spans="5:92" ht="9.9499999999999993" customHeight="1">
      <c r="E402" s="5" t="s">
        <v>38</v>
      </c>
      <c r="P402" s="4" t="s">
        <v>1063</v>
      </c>
    </row>
    <row r="403" spans="5:92" ht="9.9499999999999993" customHeight="1">
      <c r="AC403" s="4" t="s">
        <v>1062</v>
      </c>
      <c r="AH403" s="4" t="s">
        <v>35</v>
      </c>
      <c r="AR403" s="4" t="s">
        <v>1061</v>
      </c>
      <c r="BD403" s="4" t="s">
        <v>1060</v>
      </c>
      <c r="BP403" s="4" t="s">
        <v>1059</v>
      </c>
      <c r="CB403" s="4" t="s">
        <v>1058</v>
      </c>
      <c r="CN403" s="4" t="s">
        <v>421</v>
      </c>
    </row>
    <row r="404" spans="5:92" ht="9.9499999999999993" customHeight="1">
      <c r="E404" s="5" t="s">
        <v>29</v>
      </c>
      <c r="P404" s="4" t="s">
        <v>1057</v>
      </c>
    </row>
    <row r="405" spans="5:92" ht="9.9499999999999993" customHeight="1">
      <c r="AC405" s="4" t="s">
        <v>1056</v>
      </c>
      <c r="AH405" s="4" t="s">
        <v>17</v>
      </c>
      <c r="AR405" s="4" t="s">
        <v>1055</v>
      </c>
      <c r="BD405" s="4" t="s">
        <v>1054</v>
      </c>
      <c r="BP405" s="4" t="s">
        <v>1053</v>
      </c>
      <c r="CB405" s="4" t="s">
        <v>1052</v>
      </c>
      <c r="CN405" s="4" t="s">
        <v>525</v>
      </c>
    </row>
    <row r="406" spans="5:92" ht="9.9499999999999993" customHeight="1">
      <c r="E406" s="5" t="s">
        <v>20</v>
      </c>
      <c r="P406" s="4" t="s">
        <v>1051</v>
      </c>
    </row>
    <row r="407" spans="5:92" ht="9.9499999999999993" customHeight="1">
      <c r="AC407" s="4" t="s">
        <v>1050</v>
      </c>
      <c r="AH407" s="4" t="s">
        <v>44</v>
      </c>
      <c r="AR407" s="4" t="s">
        <v>1049</v>
      </c>
      <c r="BD407" s="4" t="s">
        <v>1048</v>
      </c>
      <c r="BP407" s="4" t="s">
        <v>1047</v>
      </c>
      <c r="CB407" s="4" t="s">
        <v>1046</v>
      </c>
      <c r="CN407" s="4" t="s">
        <v>30</v>
      </c>
    </row>
    <row r="408" spans="5:92" ht="9.9499999999999993" customHeight="1">
      <c r="E408" s="5" t="s">
        <v>11</v>
      </c>
      <c r="P408" s="4" t="s">
        <v>1045</v>
      </c>
    </row>
    <row r="409" spans="5:92" ht="9.9499999999999993" customHeight="1">
      <c r="AC409" s="5" t="s">
        <v>1044</v>
      </c>
      <c r="AH409" s="4" t="s">
        <v>26</v>
      </c>
      <c r="AR409" s="4" t="s">
        <v>1043</v>
      </c>
      <c r="BD409" s="4" t="s">
        <v>1042</v>
      </c>
      <c r="BP409" s="4" t="s">
        <v>1041</v>
      </c>
      <c r="CB409" s="4" t="s">
        <v>1040</v>
      </c>
      <c r="CN409" s="4" t="s">
        <v>1039</v>
      </c>
    </row>
    <row r="410" spans="5:92" ht="9.9499999999999993" customHeight="1">
      <c r="E410" s="5" t="s">
        <v>2</v>
      </c>
      <c r="P410" s="4" t="s">
        <v>1038</v>
      </c>
    </row>
    <row r="411" spans="5:92" ht="9.9499999999999993" customHeight="1">
      <c r="AC411" s="4" t="s">
        <v>1037</v>
      </c>
      <c r="AH411" s="4" t="s">
        <v>111</v>
      </c>
      <c r="AR411" s="4" t="s">
        <v>1036</v>
      </c>
      <c r="BD411" s="4" t="s">
        <v>1035</v>
      </c>
      <c r="BP411" s="4" t="s">
        <v>1034</v>
      </c>
      <c r="CB411" s="4" t="s">
        <v>1033</v>
      </c>
      <c r="CN411" s="4" t="s">
        <v>421</v>
      </c>
    </row>
    <row r="412" spans="5:92" ht="9.9499999999999993" customHeight="1">
      <c r="E412" s="5" t="s">
        <v>105</v>
      </c>
      <c r="P412" s="4" t="s">
        <v>1032</v>
      </c>
      <c r="S412" s="3" t="s">
        <v>0</v>
      </c>
    </row>
    <row r="417" s="1" customFormat="1" ht="9.9499999999999993" customHeight="1"/>
    <row r="418" s="1" customFormat="1" ht="9.9499999999999993" customHeight="1"/>
    <row r="419" s="1" customFormat="1" ht="9.9499999999999993" customHeight="1"/>
    <row r="420" s="1" customFormat="1" ht="9.9499999999999993" customHeight="1"/>
    <row r="421" s="1" customFormat="1" ht="9.9499999999999993" customHeight="1"/>
    <row r="422" s="1" customFormat="1" ht="9.9499999999999993" customHeight="1"/>
    <row r="423" s="1" customFormat="1" ht="9.9499999999999993" customHeight="1"/>
    <row r="424" s="1" customFormat="1" ht="9.9499999999999993" customHeight="1"/>
    <row r="425" s="1" customFormat="1" ht="9.9499999999999993" customHeight="1"/>
    <row r="426" s="1" customFormat="1" ht="9.9499999999999993" customHeight="1"/>
    <row r="427" s="1" customFormat="1" ht="9.9499999999999993" customHeight="1"/>
    <row r="428" s="1" customFormat="1" ht="9.9499999999999993" customHeight="1"/>
    <row r="429" s="1" customFormat="1" ht="9.9499999999999993" customHeight="1"/>
    <row r="430" s="1" customFormat="1" ht="9.9499999999999993" customHeight="1"/>
    <row r="431" s="1" customFormat="1" ht="9.9499999999999993" customHeight="1"/>
    <row r="432" s="1" customFormat="1" ht="9.9499999999999993" customHeight="1"/>
    <row r="433" s="1" customFormat="1" ht="9.9499999999999993" customHeight="1"/>
    <row r="434" s="1" customFormat="1" ht="9.9499999999999993" customHeight="1"/>
    <row r="435" s="1" customFormat="1" ht="9.9499999999999993" customHeight="1"/>
    <row r="436" s="1" customFormat="1" ht="9.9499999999999993" customHeight="1"/>
    <row r="437" s="1" customFormat="1" ht="9.9499999999999993" customHeight="1"/>
    <row r="438" s="1" customFormat="1" ht="9.9499999999999993" customHeight="1"/>
    <row r="439" s="1" customFormat="1" ht="9.9499999999999993" customHeight="1"/>
    <row r="440" s="1" customFormat="1" ht="9.9499999999999993" customHeight="1"/>
    <row r="441" s="1" customFormat="1" ht="9.9499999999999993" customHeight="1"/>
    <row r="442" s="1" customFormat="1" ht="9.9499999999999993" customHeight="1"/>
    <row r="443" s="1" customFormat="1" ht="9.9499999999999993" customHeight="1"/>
    <row r="444" s="1" customFormat="1" ht="9.9499999999999993" customHeight="1"/>
    <row r="445" s="1" customFormat="1" ht="9.9499999999999993" customHeight="1"/>
    <row r="446" s="1" customFormat="1" ht="9.9499999999999993" customHeight="1"/>
    <row r="447" s="1" customFormat="1" ht="9.9499999999999993" customHeight="1"/>
    <row r="448" s="1" customFormat="1" ht="9.9499999999999993" customHeight="1"/>
    <row r="449" spans="1:113" ht="0.95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103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102</v>
      </c>
      <c r="DC452" s="2"/>
      <c r="DD452" s="2"/>
      <c r="DE452" s="2"/>
      <c r="DF452" s="2"/>
      <c r="DG452" s="2"/>
      <c r="DH452" s="2"/>
      <c r="DI452" s="23" t="s">
        <v>101</v>
      </c>
    </row>
    <row r="453" spans="1:113" ht="5.0999999999999996" customHeight="1"/>
    <row r="454" spans="1:113" ht="15.95" customHeight="1">
      <c r="BD454" s="22" t="s">
        <v>100</v>
      </c>
      <c r="DI454" s="21" t="s">
        <v>99</v>
      </c>
    </row>
    <row r="455" spans="1:113" ht="14.1" customHeight="1">
      <c r="BD455" s="20" t="s">
        <v>76</v>
      </c>
      <c r="DI455" s="4" t="s">
        <v>98</v>
      </c>
    </row>
    <row r="456" spans="1:113" ht="12" customHeight="1"/>
    <row r="457" spans="1:113" ht="9.9499999999999993" customHeight="1">
      <c r="A457" s="19" t="s">
        <v>88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576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86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1031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1030</v>
      </c>
      <c r="CS457" s="2" t="s">
        <v>61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499999999999993" customHeight="1">
      <c r="A458" s="16" t="s">
        <v>84</v>
      </c>
      <c r="T458" s="15" t="s">
        <v>1029</v>
      </c>
      <c r="BD458" s="1" t="s">
        <v>82</v>
      </c>
      <c r="BW458" s="15" t="s">
        <v>985</v>
      </c>
      <c r="CR458" s="5" t="s">
        <v>93</v>
      </c>
      <c r="CS458" s="1" t="s">
        <v>80</v>
      </c>
      <c r="DI458" s="14"/>
    </row>
    <row r="459" spans="1:113" ht="9.9499999999999993" customHeight="1">
      <c r="A459" s="16" t="s">
        <v>79</v>
      </c>
      <c r="T459" s="15" t="s">
        <v>1024</v>
      </c>
      <c r="BD459" s="1" t="s">
        <v>77</v>
      </c>
      <c r="BW459" s="15" t="s">
        <v>1028</v>
      </c>
      <c r="DI459" s="14"/>
    </row>
    <row r="460" spans="1:113" ht="9.9499999999999993" customHeight="1">
      <c r="A460" s="16" t="s">
        <v>75</v>
      </c>
      <c r="T460" s="15" t="s">
        <v>74</v>
      </c>
      <c r="BD460" s="1" t="s">
        <v>73</v>
      </c>
      <c r="BW460" s="15" t="s">
        <v>1027</v>
      </c>
      <c r="DI460" s="14"/>
    </row>
    <row r="461" spans="1:113" ht="9.9499999999999993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71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90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89</v>
      </c>
      <c r="CS461" s="7" t="s">
        <v>61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499999999999993" customHeight="1">
      <c r="A463" s="19" t="s">
        <v>88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1026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86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76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76</v>
      </c>
      <c r="CS463" s="2" t="s">
        <v>61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499999999999993" customHeight="1">
      <c r="A464" s="16" t="s">
        <v>84</v>
      </c>
      <c r="T464" s="15" t="s">
        <v>1025</v>
      </c>
      <c r="BD464" s="1" t="s">
        <v>82</v>
      </c>
      <c r="BW464" s="15" t="s">
        <v>76</v>
      </c>
      <c r="CR464" s="5" t="s">
        <v>76</v>
      </c>
      <c r="CS464" s="1" t="s">
        <v>80</v>
      </c>
      <c r="DI464" s="14"/>
    </row>
    <row r="465" spans="1:113" ht="9.9499999999999993" customHeight="1">
      <c r="A465" s="16" t="s">
        <v>79</v>
      </c>
      <c r="T465" s="15" t="s">
        <v>1024</v>
      </c>
      <c r="BD465" s="1" t="s">
        <v>77</v>
      </c>
      <c r="BW465" s="15" t="s">
        <v>76</v>
      </c>
      <c r="DI465" s="14"/>
    </row>
    <row r="466" spans="1:113" ht="9.9499999999999993" customHeight="1">
      <c r="A466" s="16" t="s">
        <v>75</v>
      </c>
      <c r="T466" s="15" t="s">
        <v>74</v>
      </c>
      <c r="BD466" s="1" t="s">
        <v>73</v>
      </c>
      <c r="BW466" s="15" t="s">
        <v>76</v>
      </c>
      <c r="DI466" s="14"/>
    </row>
    <row r="467" spans="1:113" ht="9.9499999999999993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71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70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69</v>
      </c>
      <c r="CS467" s="7" t="s">
        <v>61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3" t="s">
        <v>68</v>
      </c>
      <c r="B469" s="61"/>
      <c r="C469" s="61"/>
      <c r="D469" s="61"/>
      <c r="E469" s="61"/>
      <c r="F469" s="2"/>
      <c r="G469" s="2"/>
      <c r="H469" s="60" t="s">
        <v>67</v>
      </c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2"/>
      <c r="U469" s="2"/>
      <c r="V469" s="10"/>
      <c r="W469" s="60" t="s">
        <v>66</v>
      </c>
      <c r="X469" s="61"/>
      <c r="Y469" s="61"/>
      <c r="Z469" s="61"/>
      <c r="AA469" s="61"/>
      <c r="AB469" s="61"/>
      <c r="AC469" s="61"/>
      <c r="AD469" s="61"/>
      <c r="AE469" s="61"/>
      <c r="AF469" s="2"/>
      <c r="AG469" s="2"/>
      <c r="AH469" s="10"/>
      <c r="AI469" s="10"/>
      <c r="AJ469" s="2"/>
      <c r="AK469" s="60" t="s">
        <v>65</v>
      </c>
      <c r="AL469" s="61"/>
      <c r="AM469" s="61"/>
      <c r="AN469" s="61"/>
      <c r="AO469" s="61"/>
      <c r="AP469" s="61"/>
      <c r="AQ469" s="61"/>
      <c r="AR469" s="61"/>
      <c r="AS469" s="61"/>
      <c r="AT469" s="61"/>
      <c r="AU469" s="2"/>
      <c r="AV469" s="2"/>
      <c r="AW469" s="60" t="s">
        <v>64</v>
      </c>
      <c r="AX469" s="61"/>
      <c r="AY469" s="61"/>
      <c r="AZ469" s="61"/>
      <c r="BA469" s="61"/>
      <c r="BB469" s="61"/>
      <c r="BC469" s="61"/>
      <c r="BD469" s="61"/>
      <c r="BE469" s="61"/>
      <c r="BF469" s="61"/>
      <c r="BG469" s="2"/>
      <c r="BH469" s="2"/>
      <c r="BI469" s="60" t="s">
        <v>63</v>
      </c>
      <c r="BJ469" s="61"/>
      <c r="BK469" s="61"/>
      <c r="BL469" s="61"/>
      <c r="BM469" s="61"/>
      <c r="BN469" s="61"/>
      <c r="BO469" s="61"/>
      <c r="BP469" s="61"/>
      <c r="BQ469" s="61"/>
      <c r="BR469" s="61"/>
      <c r="BS469" s="2"/>
      <c r="BT469" s="2"/>
      <c r="BU469" s="60" t="s">
        <v>62</v>
      </c>
      <c r="BV469" s="61"/>
      <c r="BW469" s="61"/>
      <c r="BX469" s="61"/>
      <c r="BY469" s="61"/>
      <c r="BZ469" s="61"/>
      <c r="CA469" s="61"/>
      <c r="CB469" s="61"/>
      <c r="CC469" s="61"/>
      <c r="CD469" s="61"/>
      <c r="CE469" s="2"/>
      <c r="CF469" s="2"/>
      <c r="CG469" s="60" t="s">
        <v>61</v>
      </c>
      <c r="CH469" s="61"/>
      <c r="CI469" s="61"/>
      <c r="CJ469" s="61"/>
      <c r="CK469" s="61"/>
      <c r="CL469" s="61"/>
      <c r="CM469" s="61"/>
      <c r="CN469" s="61"/>
      <c r="CO469" s="61"/>
      <c r="CP469" s="61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4"/>
      <c r="B470" s="62"/>
      <c r="C470" s="62"/>
      <c r="D470" s="62"/>
      <c r="E470" s="62"/>
      <c r="F470" s="7"/>
      <c r="G470" s="7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7"/>
      <c r="U470" s="7"/>
      <c r="V470" s="8"/>
      <c r="W470" s="62"/>
      <c r="X470" s="62"/>
      <c r="Y470" s="62"/>
      <c r="Z470" s="62"/>
      <c r="AA470" s="62"/>
      <c r="AB470" s="62"/>
      <c r="AC470" s="62"/>
      <c r="AD470" s="62"/>
      <c r="AE470" s="62"/>
      <c r="AF470" s="7"/>
      <c r="AG470" s="7"/>
      <c r="AH470" s="8"/>
      <c r="AI470" s="8"/>
      <c r="AJ470" s="7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7"/>
      <c r="AV470" s="7"/>
      <c r="AW470" s="62"/>
      <c r="AX470" s="62"/>
      <c r="AY470" s="62"/>
      <c r="AZ470" s="62"/>
      <c r="BA470" s="62"/>
      <c r="BB470" s="62"/>
      <c r="BC470" s="62"/>
      <c r="BD470" s="62"/>
      <c r="BE470" s="62"/>
      <c r="BF470" s="62"/>
      <c r="BG470" s="7"/>
      <c r="BH470" s="7"/>
      <c r="BI470" s="62"/>
      <c r="BJ470" s="62"/>
      <c r="BK470" s="62"/>
      <c r="BL470" s="62"/>
      <c r="BM470" s="62"/>
      <c r="BN470" s="62"/>
      <c r="BO470" s="62"/>
      <c r="BP470" s="62"/>
      <c r="BQ470" s="62"/>
      <c r="BR470" s="62"/>
      <c r="BS470" s="7"/>
      <c r="BT470" s="7"/>
      <c r="BU470" s="62"/>
      <c r="BV470" s="62"/>
      <c r="BW470" s="62"/>
      <c r="BX470" s="62"/>
      <c r="BY470" s="62"/>
      <c r="BZ470" s="62"/>
      <c r="CA470" s="62"/>
      <c r="CB470" s="62"/>
      <c r="CC470" s="62"/>
      <c r="CD470" s="62"/>
      <c r="CE470" s="7"/>
      <c r="CF470" s="7"/>
      <c r="CG470" s="62"/>
      <c r="CH470" s="62"/>
      <c r="CI470" s="62"/>
      <c r="CJ470" s="62"/>
      <c r="CK470" s="62"/>
      <c r="CL470" s="62"/>
      <c r="CM470" s="62"/>
      <c r="CN470" s="62"/>
      <c r="CO470" s="62"/>
      <c r="CP470" s="62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499999999999993" customHeight="1">
      <c r="BD472" s="4" t="s">
        <v>1023</v>
      </c>
      <c r="BP472" s="4" t="s">
        <v>1022</v>
      </c>
      <c r="CB472" s="4" t="s">
        <v>1021</v>
      </c>
      <c r="CN472" s="4" t="s">
        <v>274</v>
      </c>
    </row>
    <row r="473" spans="1:113" ht="9.9499999999999993" customHeight="1">
      <c r="E473" s="5" t="s">
        <v>56</v>
      </c>
      <c r="P473" s="4" t="s">
        <v>1020</v>
      </c>
    </row>
    <row r="474" spans="1:113" ht="9.9499999999999993" customHeight="1">
      <c r="AC474" s="4" t="s">
        <v>1019</v>
      </c>
      <c r="AH474" s="4" t="s">
        <v>44</v>
      </c>
      <c r="AR474" s="4" t="s">
        <v>1018</v>
      </c>
      <c r="BD474" s="4" t="s">
        <v>315</v>
      </c>
      <c r="BP474" s="4" t="s">
        <v>1017</v>
      </c>
      <c r="CB474" s="4" t="s">
        <v>1016</v>
      </c>
      <c r="CN474" s="4" t="s">
        <v>463</v>
      </c>
    </row>
    <row r="475" spans="1:113" ht="9.9499999999999993" customHeight="1">
      <c r="E475" s="5" t="s">
        <v>47</v>
      </c>
      <c r="P475" s="4" t="s">
        <v>1015</v>
      </c>
    </row>
    <row r="476" spans="1:113" ht="9.9499999999999993" customHeight="1">
      <c r="AC476" s="4" t="s">
        <v>1014</v>
      </c>
      <c r="AH476" s="4" t="s">
        <v>35</v>
      </c>
      <c r="AR476" s="4" t="s">
        <v>1013</v>
      </c>
      <c r="BD476" s="4" t="s">
        <v>994</v>
      </c>
      <c r="BP476" s="4" t="s">
        <v>1012</v>
      </c>
      <c r="CB476" s="4" t="s">
        <v>1011</v>
      </c>
      <c r="CN476" s="4" t="s">
        <v>463</v>
      </c>
    </row>
    <row r="477" spans="1:113" ht="9.9499999999999993" customHeight="1">
      <c r="E477" s="5" t="s">
        <v>38</v>
      </c>
      <c r="P477" s="4" t="s">
        <v>1010</v>
      </c>
    </row>
    <row r="478" spans="1:113" ht="9.9499999999999993" customHeight="1">
      <c r="AC478" s="4" t="s">
        <v>1009</v>
      </c>
      <c r="AH478" s="4" t="s">
        <v>17</v>
      </c>
      <c r="AR478" s="4" t="s">
        <v>1008</v>
      </c>
      <c r="BD478" s="4" t="s">
        <v>1007</v>
      </c>
      <c r="BP478" s="4" t="s">
        <v>1006</v>
      </c>
      <c r="CB478" s="4" t="s">
        <v>1005</v>
      </c>
      <c r="CN478" s="4" t="s">
        <v>463</v>
      </c>
    </row>
    <row r="479" spans="1:113" ht="9.9499999999999993" customHeight="1">
      <c r="E479" s="5" t="s">
        <v>29</v>
      </c>
      <c r="P479" s="4" t="s">
        <v>1004</v>
      </c>
    </row>
    <row r="480" spans="1:113" ht="9.9499999999999993" customHeight="1">
      <c r="AC480" s="5" t="s">
        <v>1003</v>
      </c>
      <c r="AH480" s="4" t="s">
        <v>26</v>
      </c>
      <c r="AR480" s="4" t="s">
        <v>1002</v>
      </c>
      <c r="BD480" s="4" t="s">
        <v>1001</v>
      </c>
      <c r="BP480" s="4" t="s">
        <v>1000</v>
      </c>
      <c r="CB480" s="4" t="s">
        <v>999</v>
      </c>
      <c r="CN480" s="4" t="s">
        <v>998</v>
      </c>
    </row>
    <row r="481" spans="5:92" ht="9.9499999999999993" customHeight="1">
      <c r="E481" s="5" t="s">
        <v>20</v>
      </c>
      <c r="P481" s="4" t="s">
        <v>997</v>
      </c>
    </row>
    <row r="482" spans="5:92" ht="9.9499999999999993" customHeight="1">
      <c r="AC482" s="4" t="s">
        <v>996</v>
      </c>
      <c r="AH482" s="4" t="s">
        <v>8</v>
      </c>
      <c r="AR482" s="4" t="s">
        <v>995</v>
      </c>
      <c r="BD482" s="4" t="s">
        <v>994</v>
      </c>
      <c r="BP482" s="4" t="s">
        <v>993</v>
      </c>
      <c r="CB482" s="4" t="s">
        <v>992</v>
      </c>
      <c r="CN482" s="4" t="s">
        <v>991</v>
      </c>
    </row>
    <row r="483" spans="5:92" ht="9.9499999999999993" customHeight="1">
      <c r="E483" s="5" t="s">
        <v>11</v>
      </c>
      <c r="P483" s="4" t="s">
        <v>990</v>
      </c>
    </row>
    <row r="484" spans="5:92" ht="9.9499999999999993" customHeight="1">
      <c r="AC484" s="4" t="s">
        <v>989</v>
      </c>
      <c r="AH484" s="4" t="s">
        <v>53</v>
      </c>
      <c r="AR484" s="4" t="s">
        <v>467</v>
      </c>
      <c r="BD484" s="4" t="s">
        <v>988</v>
      </c>
      <c r="BP484" s="4" t="s">
        <v>987</v>
      </c>
      <c r="CB484" s="4" t="s">
        <v>986</v>
      </c>
      <c r="CN484" s="4" t="s">
        <v>141</v>
      </c>
    </row>
    <row r="485" spans="5:92" ht="9.9499999999999993" customHeight="1">
      <c r="E485" s="5" t="s">
        <v>2</v>
      </c>
      <c r="P485" s="4" t="s">
        <v>985</v>
      </c>
      <c r="S485" s="3" t="s">
        <v>0</v>
      </c>
    </row>
    <row r="497" s="1" customFormat="1" ht="9.9499999999999993" customHeight="1"/>
    <row r="498" s="1" customFormat="1" ht="9.9499999999999993" customHeight="1"/>
    <row r="499" s="1" customFormat="1" ht="9.9499999999999993" customHeight="1"/>
    <row r="500" s="1" customFormat="1" ht="9.9499999999999993" customHeight="1"/>
    <row r="501" s="1" customFormat="1" ht="9.9499999999999993" customHeight="1"/>
    <row r="502" s="1" customFormat="1" ht="9.9499999999999993" customHeight="1"/>
    <row r="503" s="1" customFormat="1" ht="9.9499999999999993" customHeight="1"/>
    <row r="504" s="1" customFormat="1" ht="9.9499999999999993" customHeight="1"/>
    <row r="505" s="1" customFormat="1" ht="9.9499999999999993" customHeight="1"/>
    <row r="506" s="1" customFormat="1" ht="9.9499999999999993" customHeight="1"/>
    <row r="507" s="1" customFormat="1" ht="9.9499999999999993" customHeight="1"/>
    <row r="508" s="1" customFormat="1" ht="9.9499999999999993" customHeight="1"/>
    <row r="509" s="1" customFormat="1" ht="9.9499999999999993" customHeight="1"/>
    <row r="510" s="1" customFormat="1" ht="9.9499999999999993" customHeight="1"/>
    <row r="511" s="1" customFormat="1" ht="9.9499999999999993" customHeight="1"/>
    <row r="512" s="1" customFormat="1" ht="9.9499999999999993" customHeight="1"/>
    <row r="524" spans="1:113" ht="0.95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103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102</v>
      </c>
      <c r="DC527" s="2"/>
      <c r="DD527" s="2"/>
      <c r="DE527" s="2"/>
      <c r="DF527" s="2"/>
      <c r="DG527" s="2"/>
      <c r="DH527" s="2"/>
      <c r="DI527" s="23" t="s">
        <v>101</v>
      </c>
    </row>
    <row r="528" spans="1:113" ht="5.0999999999999996" customHeight="1"/>
    <row r="529" spans="1:113" ht="15.95" customHeight="1">
      <c r="BD529" s="22" t="s">
        <v>100</v>
      </c>
      <c r="DI529" s="21" t="s">
        <v>99</v>
      </c>
    </row>
    <row r="530" spans="1:113" ht="14.1" customHeight="1">
      <c r="BD530" s="20" t="s">
        <v>76</v>
      </c>
      <c r="DI530" s="4" t="s">
        <v>98</v>
      </c>
    </row>
    <row r="531" spans="1:113" ht="12" customHeight="1"/>
    <row r="532" spans="1:113" ht="9.9499999999999993" customHeight="1">
      <c r="A532" s="19" t="s">
        <v>88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984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86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983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982</v>
      </c>
      <c r="CS532" s="2" t="s">
        <v>61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499999999999993" customHeight="1">
      <c r="A533" s="16" t="s">
        <v>84</v>
      </c>
      <c r="T533" s="15" t="s">
        <v>981</v>
      </c>
      <c r="BD533" s="1" t="s">
        <v>82</v>
      </c>
      <c r="BW533" s="15" t="s">
        <v>957</v>
      </c>
      <c r="CR533" s="5" t="s">
        <v>454</v>
      </c>
      <c r="CS533" s="1" t="s">
        <v>80</v>
      </c>
      <c r="DI533" s="14"/>
    </row>
    <row r="534" spans="1:113" ht="9.9499999999999993" customHeight="1">
      <c r="A534" s="16" t="s">
        <v>79</v>
      </c>
      <c r="T534" s="15" t="s">
        <v>976</v>
      </c>
      <c r="BD534" s="1" t="s">
        <v>77</v>
      </c>
      <c r="BW534" s="15" t="s">
        <v>980</v>
      </c>
      <c r="DI534" s="14"/>
    </row>
    <row r="535" spans="1:113" ht="9.9499999999999993" customHeight="1">
      <c r="A535" s="16" t="s">
        <v>75</v>
      </c>
      <c r="T535" s="15" t="s">
        <v>286</v>
      </c>
      <c r="BD535" s="1" t="s">
        <v>73</v>
      </c>
      <c r="BW535" s="15" t="s">
        <v>979</v>
      </c>
      <c r="DI535" s="14"/>
    </row>
    <row r="536" spans="1:113" ht="9.9499999999999993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71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90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89</v>
      </c>
      <c r="CS536" s="7" t="s">
        <v>61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499999999999993" customHeight="1">
      <c r="A538" s="19" t="s">
        <v>88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978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86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76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76</v>
      </c>
      <c r="CS538" s="2" t="s">
        <v>61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499999999999993" customHeight="1">
      <c r="A539" s="16" t="s">
        <v>84</v>
      </c>
      <c r="T539" s="15" t="s">
        <v>977</v>
      </c>
      <c r="BD539" s="1" t="s">
        <v>82</v>
      </c>
      <c r="BW539" s="15" t="s">
        <v>76</v>
      </c>
      <c r="CR539" s="5" t="s">
        <v>76</v>
      </c>
      <c r="CS539" s="1" t="s">
        <v>80</v>
      </c>
      <c r="DI539" s="14"/>
    </row>
    <row r="540" spans="1:113" ht="9.9499999999999993" customHeight="1">
      <c r="A540" s="16" t="s">
        <v>79</v>
      </c>
      <c r="T540" s="15" t="s">
        <v>976</v>
      </c>
      <c r="BD540" s="1" t="s">
        <v>77</v>
      </c>
      <c r="BW540" s="15" t="s">
        <v>76</v>
      </c>
      <c r="DI540" s="14"/>
    </row>
    <row r="541" spans="1:113" ht="9.9499999999999993" customHeight="1">
      <c r="A541" s="16" t="s">
        <v>75</v>
      </c>
      <c r="T541" s="15" t="s">
        <v>286</v>
      </c>
      <c r="BD541" s="1" t="s">
        <v>73</v>
      </c>
      <c r="BW541" s="15" t="s">
        <v>76</v>
      </c>
      <c r="DI541" s="14"/>
    </row>
    <row r="542" spans="1:113" ht="9.9499999999999993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71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70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69</v>
      </c>
      <c r="CS542" s="7" t="s">
        <v>61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3" t="s">
        <v>68</v>
      </c>
      <c r="B544" s="61"/>
      <c r="C544" s="61"/>
      <c r="D544" s="61"/>
      <c r="E544" s="61"/>
      <c r="F544" s="2"/>
      <c r="G544" s="2"/>
      <c r="H544" s="60" t="s">
        <v>67</v>
      </c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2"/>
      <c r="U544" s="2"/>
      <c r="V544" s="10"/>
      <c r="W544" s="60" t="s">
        <v>66</v>
      </c>
      <c r="X544" s="61"/>
      <c r="Y544" s="61"/>
      <c r="Z544" s="61"/>
      <c r="AA544" s="61"/>
      <c r="AB544" s="61"/>
      <c r="AC544" s="61"/>
      <c r="AD544" s="61"/>
      <c r="AE544" s="61"/>
      <c r="AF544" s="2"/>
      <c r="AG544" s="2"/>
      <c r="AH544" s="10"/>
      <c r="AI544" s="10"/>
      <c r="AJ544" s="2"/>
      <c r="AK544" s="60" t="s">
        <v>65</v>
      </c>
      <c r="AL544" s="61"/>
      <c r="AM544" s="61"/>
      <c r="AN544" s="61"/>
      <c r="AO544" s="61"/>
      <c r="AP544" s="61"/>
      <c r="AQ544" s="61"/>
      <c r="AR544" s="61"/>
      <c r="AS544" s="61"/>
      <c r="AT544" s="61"/>
      <c r="AU544" s="2"/>
      <c r="AV544" s="2"/>
      <c r="AW544" s="60" t="s">
        <v>64</v>
      </c>
      <c r="AX544" s="61"/>
      <c r="AY544" s="61"/>
      <c r="AZ544" s="61"/>
      <c r="BA544" s="61"/>
      <c r="BB544" s="61"/>
      <c r="BC544" s="61"/>
      <c r="BD544" s="61"/>
      <c r="BE544" s="61"/>
      <c r="BF544" s="61"/>
      <c r="BG544" s="2"/>
      <c r="BH544" s="2"/>
      <c r="BI544" s="60" t="s">
        <v>63</v>
      </c>
      <c r="BJ544" s="61"/>
      <c r="BK544" s="61"/>
      <c r="BL544" s="61"/>
      <c r="BM544" s="61"/>
      <c r="BN544" s="61"/>
      <c r="BO544" s="61"/>
      <c r="BP544" s="61"/>
      <c r="BQ544" s="61"/>
      <c r="BR544" s="61"/>
      <c r="BS544" s="2"/>
      <c r="BT544" s="2"/>
      <c r="BU544" s="60" t="s">
        <v>62</v>
      </c>
      <c r="BV544" s="61"/>
      <c r="BW544" s="61"/>
      <c r="BX544" s="61"/>
      <c r="BY544" s="61"/>
      <c r="BZ544" s="61"/>
      <c r="CA544" s="61"/>
      <c r="CB544" s="61"/>
      <c r="CC544" s="61"/>
      <c r="CD544" s="61"/>
      <c r="CE544" s="2"/>
      <c r="CF544" s="2"/>
      <c r="CG544" s="60" t="s">
        <v>61</v>
      </c>
      <c r="CH544" s="61"/>
      <c r="CI544" s="61"/>
      <c r="CJ544" s="61"/>
      <c r="CK544" s="61"/>
      <c r="CL544" s="61"/>
      <c r="CM544" s="61"/>
      <c r="CN544" s="61"/>
      <c r="CO544" s="61"/>
      <c r="CP544" s="61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4"/>
      <c r="B545" s="62"/>
      <c r="C545" s="62"/>
      <c r="D545" s="62"/>
      <c r="E545" s="62"/>
      <c r="F545" s="7"/>
      <c r="G545" s="7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7"/>
      <c r="U545" s="7"/>
      <c r="V545" s="8"/>
      <c r="W545" s="62"/>
      <c r="X545" s="62"/>
      <c r="Y545" s="62"/>
      <c r="Z545" s="62"/>
      <c r="AA545" s="62"/>
      <c r="AB545" s="62"/>
      <c r="AC545" s="62"/>
      <c r="AD545" s="62"/>
      <c r="AE545" s="62"/>
      <c r="AF545" s="7"/>
      <c r="AG545" s="7"/>
      <c r="AH545" s="8"/>
      <c r="AI545" s="8"/>
      <c r="AJ545" s="7"/>
      <c r="AK545" s="62"/>
      <c r="AL545" s="62"/>
      <c r="AM545" s="62"/>
      <c r="AN545" s="62"/>
      <c r="AO545" s="62"/>
      <c r="AP545" s="62"/>
      <c r="AQ545" s="62"/>
      <c r="AR545" s="62"/>
      <c r="AS545" s="62"/>
      <c r="AT545" s="62"/>
      <c r="AU545" s="7"/>
      <c r="AV545" s="7"/>
      <c r="AW545" s="62"/>
      <c r="AX545" s="62"/>
      <c r="AY545" s="62"/>
      <c r="AZ545" s="62"/>
      <c r="BA545" s="62"/>
      <c r="BB545" s="62"/>
      <c r="BC545" s="62"/>
      <c r="BD545" s="62"/>
      <c r="BE545" s="62"/>
      <c r="BF545" s="62"/>
      <c r="BG545" s="7"/>
      <c r="BH545" s="7"/>
      <c r="BI545" s="62"/>
      <c r="BJ545" s="62"/>
      <c r="BK545" s="62"/>
      <c r="BL545" s="62"/>
      <c r="BM545" s="62"/>
      <c r="BN545" s="62"/>
      <c r="BO545" s="62"/>
      <c r="BP545" s="62"/>
      <c r="BQ545" s="62"/>
      <c r="BR545" s="62"/>
      <c r="BS545" s="7"/>
      <c r="BT545" s="7"/>
      <c r="BU545" s="62"/>
      <c r="BV545" s="62"/>
      <c r="BW545" s="62"/>
      <c r="BX545" s="62"/>
      <c r="BY545" s="62"/>
      <c r="BZ545" s="62"/>
      <c r="CA545" s="62"/>
      <c r="CB545" s="62"/>
      <c r="CC545" s="62"/>
      <c r="CD545" s="62"/>
      <c r="CE545" s="7"/>
      <c r="CF545" s="7"/>
      <c r="CG545" s="62"/>
      <c r="CH545" s="62"/>
      <c r="CI545" s="62"/>
      <c r="CJ545" s="62"/>
      <c r="CK545" s="62"/>
      <c r="CL545" s="62"/>
      <c r="CM545" s="62"/>
      <c r="CN545" s="62"/>
      <c r="CO545" s="62"/>
      <c r="CP545" s="62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499999999999993" customHeight="1">
      <c r="BD547" s="4" t="s">
        <v>975</v>
      </c>
      <c r="BP547" s="4" t="s">
        <v>974</v>
      </c>
      <c r="CB547" s="4" t="s">
        <v>973</v>
      </c>
      <c r="CN547" s="4" t="s">
        <v>972</v>
      </c>
    </row>
    <row r="548" spans="1:113" ht="9.9499999999999993" customHeight="1">
      <c r="E548" s="5" t="s">
        <v>56</v>
      </c>
      <c r="P548" s="4" t="s">
        <v>971</v>
      </c>
    </row>
    <row r="549" spans="1:113" ht="9.9499999999999993" customHeight="1">
      <c r="AC549" s="5" t="s">
        <v>970</v>
      </c>
      <c r="AH549" s="4" t="s">
        <v>26</v>
      </c>
      <c r="AR549" s="4" t="s">
        <v>969</v>
      </c>
      <c r="BD549" s="4" t="s">
        <v>968</v>
      </c>
      <c r="BP549" s="4" t="s">
        <v>967</v>
      </c>
      <c r="CB549" s="4" t="s">
        <v>966</v>
      </c>
      <c r="CN549" s="4" t="s">
        <v>965</v>
      </c>
    </row>
    <row r="550" spans="1:113" ht="9.9499999999999993" customHeight="1">
      <c r="E550" s="5" t="s">
        <v>47</v>
      </c>
      <c r="P550" s="4" t="s">
        <v>964</v>
      </c>
      <c r="S550" s="3" t="s">
        <v>0</v>
      </c>
    </row>
    <row r="551" spans="1:113" ht="9.9499999999999993" customHeight="1">
      <c r="AC551" s="4" t="s">
        <v>963</v>
      </c>
      <c r="AH551" s="4" t="s">
        <v>17</v>
      </c>
      <c r="AR551" s="4" t="s">
        <v>962</v>
      </c>
      <c r="BD551" s="4" t="s">
        <v>961</v>
      </c>
      <c r="BP551" s="4" t="s">
        <v>960</v>
      </c>
      <c r="CB551" s="4" t="s">
        <v>959</v>
      </c>
      <c r="CN551" s="4" t="s">
        <v>958</v>
      </c>
    </row>
    <row r="552" spans="1:113" ht="9.9499999999999993" customHeight="1">
      <c r="E552" s="5" t="s">
        <v>38</v>
      </c>
      <c r="P552" s="4" t="s">
        <v>957</v>
      </c>
      <c r="S552" s="3" t="s">
        <v>0</v>
      </c>
    </row>
    <row r="561" s="1" customFormat="1" ht="9.9499999999999993" customHeight="1"/>
    <row r="562" s="1" customFormat="1" ht="9.9499999999999993" customHeight="1"/>
    <row r="563" s="1" customFormat="1" ht="9.9499999999999993" customHeight="1"/>
    <row r="564" s="1" customFormat="1" ht="9.9499999999999993" customHeight="1"/>
    <row r="565" s="1" customFormat="1" ht="9.9499999999999993" customHeight="1"/>
    <row r="566" s="1" customFormat="1" ht="9.9499999999999993" customHeight="1"/>
    <row r="567" s="1" customFormat="1" ht="9.9499999999999993" customHeight="1"/>
    <row r="568" s="1" customFormat="1" ht="9.9499999999999993" customHeight="1"/>
    <row r="569" s="1" customFormat="1" ht="9.9499999999999993" customHeight="1"/>
    <row r="570" s="1" customFormat="1" ht="9.9499999999999993" customHeight="1"/>
    <row r="571" s="1" customFormat="1" ht="9.9499999999999993" customHeight="1"/>
    <row r="572" s="1" customFormat="1" ht="9.9499999999999993" customHeight="1"/>
    <row r="573" s="1" customFormat="1" ht="9.9499999999999993" customHeight="1"/>
    <row r="574" s="1" customFormat="1" ht="9.9499999999999993" customHeight="1"/>
    <row r="575" s="1" customFormat="1" ht="9.9499999999999993" customHeight="1"/>
    <row r="576" s="1" customFormat="1" ht="9.9499999999999993" customHeight="1"/>
    <row r="577" s="1" customFormat="1" ht="9.9499999999999993" customHeight="1"/>
    <row r="578" s="1" customFormat="1" ht="9.9499999999999993" customHeight="1"/>
    <row r="579" s="1" customFormat="1" ht="9.9499999999999993" customHeight="1"/>
    <row r="580" s="1" customFormat="1" ht="9.9499999999999993" customHeight="1"/>
    <row r="581" s="1" customFormat="1" ht="9.9499999999999993" customHeight="1"/>
    <row r="582" s="1" customFormat="1" ht="9.9499999999999993" customHeight="1"/>
    <row r="583" s="1" customFormat="1" ht="9.9499999999999993" customHeight="1"/>
    <row r="584" s="1" customFormat="1" ht="9.9499999999999993" customHeight="1"/>
    <row r="585" s="1" customFormat="1" ht="9.9499999999999993" customHeight="1"/>
    <row r="586" s="1" customFormat="1" ht="9.9499999999999993" customHeight="1"/>
    <row r="587" s="1" customFormat="1" ht="9.9499999999999993" customHeight="1"/>
    <row r="588" s="1" customFormat="1" ht="9.9499999999999993" customHeight="1"/>
    <row r="589" s="1" customFormat="1" ht="9.9499999999999993" customHeight="1"/>
    <row r="590" s="1" customFormat="1" ht="9.9499999999999993" customHeight="1"/>
    <row r="591" s="1" customFormat="1" ht="9.9499999999999993" customHeight="1"/>
    <row r="592" s="1" customFormat="1" ht="9.9499999999999993" customHeight="1"/>
    <row r="599" spans="1:113" ht="0.95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103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102</v>
      </c>
      <c r="DC602" s="2"/>
      <c r="DD602" s="2"/>
      <c r="DE602" s="2"/>
      <c r="DF602" s="2"/>
      <c r="DG602" s="2"/>
      <c r="DH602" s="2"/>
      <c r="DI602" s="23" t="s">
        <v>101</v>
      </c>
    </row>
    <row r="603" spans="1:113" ht="5.0999999999999996" customHeight="1"/>
    <row r="604" spans="1:113" ht="15.95" customHeight="1">
      <c r="BD604" s="22" t="s">
        <v>100</v>
      </c>
      <c r="DI604" s="21" t="s">
        <v>99</v>
      </c>
    </row>
    <row r="605" spans="1:113" ht="14.1" customHeight="1">
      <c r="BD605" s="20" t="s">
        <v>76</v>
      </c>
      <c r="DI605" s="4" t="s">
        <v>98</v>
      </c>
    </row>
    <row r="606" spans="1:113" ht="12" customHeight="1"/>
    <row r="607" spans="1:113" ht="9.9499999999999993" customHeight="1">
      <c r="A607" s="19" t="s">
        <v>88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956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86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955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954</v>
      </c>
      <c r="CS607" s="2" t="s">
        <v>61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499999999999993" customHeight="1">
      <c r="A608" s="16" t="s">
        <v>84</v>
      </c>
      <c r="T608" s="15" t="s">
        <v>953</v>
      </c>
      <c r="BD608" s="1" t="s">
        <v>82</v>
      </c>
      <c r="BW608" s="15" t="s">
        <v>896</v>
      </c>
      <c r="CR608" s="5" t="s">
        <v>164</v>
      </c>
      <c r="CS608" s="1" t="s">
        <v>80</v>
      </c>
      <c r="DI608" s="14"/>
    </row>
    <row r="609" spans="1:113" ht="9.9499999999999993" customHeight="1">
      <c r="A609" s="16" t="s">
        <v>79</v>
      </c>
      <c r="T609" s="15" t="s">
        <v>947</v>
      </c>
      <c r="BD609" s="1" t="s">
        <v>77</v>
      </c>
      <c r="BW609" s="15" t="s">
        <v>952</v>
      </c>
      <c r="DI609" s="14"/>
    </row>
    <row r="610" spans="1:113" ht="9.9499999999999993" customHeight="1">
      <c r="A610" s="16" t="s">
        <v>75</v>
      </c>
      <c r="T610" s="15" t="s">
        <v>740</v>
      </c>
      <c r="BD610" s="1" t="s">
        <v>73</v>
      </c>
      <c r="BW610" s="15" t="s">
        <v>951</v>
      </c>
      <c r="DI610" s="14"/>
    </row>
    <row r="611" spans="1:113" ht="9.9499999999999993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71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90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89</v>
      </c>
      <c r="CS611" s="7" t="s">
        <v>61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499999999999993" customHeight="1">
      <c r="A613" s="19" t="s">
        <v>88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950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86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902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949</v>
      </c>
      <c r="CS613" s="2" t="s">
        <v>61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499999999999993" customHeight="1">
      <c r="A614" s="16" t="s">
        <v>84</v>
      </c>
      <c r="T614" s="15" t="s">
        <v>948</v>
      </c>
      <c r="BD614" s="1" t="s">
        <v>82</v>
      </c>
      <c r="BW614" s="15" t="s">
        <v>902</v>
      </c>
      <c r="CR614" s="5" t="s">
        <v>81</v>
      </c>
      <c r="CS614" s="1" t="s">
        <v>80</v>
      </c>
      <c r="DI614" s="14"/>
    </row>
    <row r="615" spans="1:113" ht="9.9499999999999993" customHeight="1">
      <c r="A615" s="16" t="s">
        <v>79</v>
      </c>
      <c r="T615" s="15" t="s">
        <v>947</v>
      </c>
      <c r="BD615" s="1" t="s">
        <v>77</v>
      </c>
      <c r="BW615" s="15" t="s">
        <v>76</v>
      </c>
      <c r="DI615" s="14"/>
    </row>
    <row r="616" spans="1:113" ht="9.9499999999999993" customHeight="1">
      <c r="A616" s="16" t="s">
        <v>75</v>
      </c>
      <c r="T616" s="15" t="s">
        <v>740</v>
      </c>
      <c r="BD616" s="1" t="s">
        <v>73</v>
      </c>
      <c r="BW616" s="15" t="s">
        <v>946</v>
      </c>
      <c r="DI616" s="14"/>
    </row>
    <row r="617" spans="1:113" ht="9.9499999999999993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71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70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69</v>
      </c>
      <c r="CS617" s="7" t="s">
        <v>61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3" t="s">
        <v>68</v>
      </c>
      <c r="B619" s="61"/>
      <c r="C619" s="61"/>
      <c r="D619" s="61"/>
      <c r="E619" s="61"/>
      <c r="F619" s="2"/>
      <c r="G619" s="2"/>
      <c r="H619" s="60" t="s">
        <v>67</v>
      </c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2"/>
      <c r="U619" s="2"/>
      <c r="V619" s="10"/>
      <c r="W619" s="60" t="s">
        <v>66</v>
      </c>
      <c r="X619" s="61"/>
      <c r="Y619" s="61"/>
      <c r="Z619" s="61"/>
      <c r="AA619" s="61"/>
      <c r="AB619" s="61"/>
      <c r="AC619" s="61"/>
      <c r="AD619" s="61"/>
      <c r="AE619" s="61"/>
      <c r="AF619" s="2"/>
      <c r="AG619" s="2"/>
      <c r="AH619" s="10"/>
      <c r="AI619" s="10"/>
      <c r="AJ619" s="2"/>
      <c r="AK619" s="60" t="s">
        <v>65</v>
      </c>
      <c r="AL619" s="61"/>
      <c r="AM619" s="61"/>
      <c r="AN619" s="61"/>
      <c r="AO619" s="61"/>
      <c r="AP619" s="61"/>
      <c r="AQ619" s="61"/>
      <c r="AR619" s="61"/>
      <c r="AS619" s="61"/>
      <c r="AT619" s="61"/>
      <c r="AU619" s="2"/>
      <c r="AV619" s="2"/>
      <c r="AW619" s="60" t="s">
        <v>64</v>
      </c>
      <c r="AX619" s="61"/>
      <c r="AY619" s="61"/>
      <c r="AZ619" s="61"/>
      <c r="BA619" s="61"/>
      <c r="BB619" s="61"/>
      <c r="BC619" s="61"/>
      <c r="BD619" s="61"/>
      <c r="BE619" s="61"/>
      <c r="BF619" s="61"/>
      <c r="BG619" s="2"/>
      <c r="BH619" s="2"/>
      <c r="BI619" s="60" t="s">
        <v>63</v>
      </c>
      <c r="BJ619" s="61"/>
      <c r="BK619" s="61"/>
      <c r="BL619" s="61"/>
      <c r="BM619" s="61"/>
      <c r="BN619" s="61"/>
      <c r="BO619" s="61"/>
      <c r="BP619" s="61"/>
      <c r="BQ619" s="61"/>
      <c r="BR619" s="61"/>
      <c r="BS619" s="2"/>
      <c r="BT619" s="2"/>
      <c r="BU619" s="60" t="s">
        <v>62</v>
      </c>
      <c r="BV619" s="61"/>
      <c r="BW619" s="61"/>
      <c r="BX619" s="61"/>
      <c r="BY619" s="61"/>
      <c r="BZ619" s="61"/>
      <c r="CA619" s="61"/>
      <c r="CB619" s="61"/>
      <c r="CC619" s="61"/>
      <c r="CD619" s="61"/>
      <c r="CE619" s="2"/>
      <c r="CF619" s="2"/>
      <c r="CG619" s="60" t="s">
        <v>61</v>
      </c>
      <c r="CH619" s="61"/>
      <c r="CI619" s="61"/>
      <c r="CJ619" s="61"/>
      <c r="CK619" s="61"/>
      <c r="CL619" s="61"/>
      <c r="CM619" s="61"/>
      <c r="CN619" s="61"/>
      <c r="CO619" s="61"/>
      <c r="CP619" s="61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4"/>
      <c r="B620" s="62"/>
      <c r="C620" s="62"/>
      <c r="D620" s="62"/>
      <c r="E620" s="62"/>
      <c r="F620" s="7"/>
      <c r="G620" s="7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7"/>
      <c r="U620" s="7"/>
      <c r="V620" s="8"/>
      <c r="W620" s="62"/>
      <c r="X620" s="62"/>
      <c r="Y620" s="62"/>
      <c r="Z620" s="62"/>
      <c r="AA620" s="62"/>
      <c r="AB620" s="62"/>
      <c r="AC620" s="62"/>
      <c r="AD620" s="62"/>
      <c r="AE620" s="62"/>
      <c r="AF620" s="7"/>
      <c r="AG620" s="7"/>
      <c r="AH620" s="8"/>
      <c r="AI620" s="8"/>
      <c r="AJ620" s="7"/>
      <c r="AK620" s="62"/>
      <c r="AL620" s="62"/>
      <c r="AM620" s="62"/>
      <c r="AN620" s="62"/>
      <c r="AO620" s="62"/>
      <c r="AP620" s="62"/>
      <c r="AQ620" s="62"/>
      <c r="AR620" s="62"/>
      <c r="AS620" s="62"/>
      <c r="AT620" s="62"/>
      <c r="AU620" s="7"/>
      <c r="AV620" s="7"/>
      <c r="AW620" s="62"/>
      <c r="AX620" s="62"/>
      <c r="AY620" s="62"/>
      <c r="AZ620" s="62"/>
      <c r="BA620" s="62"/>
      <c r="BB620" s="62"/>
      <c r="BC620" s="62"/>
      <c r="BD620" s="62"/>
      <c r="BE620" s="62"/>
      <c r="BF620" s="62"/>
      <c r="BG620" s="7"/>
      <c r="BH620" s="7"/>
      <c r="BI620" s="62"/>
      <c r="BJ620" s="62"/>
      <c r="BK620" s="62"/>
      <c r="BL620" s="62"/>
      <c r="BM620" s="62"/>
      <c r="BN620" s="62"/>
      <c r="BO620" s="62"/>
      <c r="BP620" s="62"/>
      <c r="BQ620" s="62"/>
      <c r="BR620" s="62"/>
      <c r="BS620" s="7"/>
      <c r="BT620" s="7"/>
      <c r="BU620" s="62"/>
      <c r="BV620" s="62"/>
      <c r="BW620" s="62"/>
      <c r="BX620" s="62"/>
      <c r="BY620" s="62"/>
      <c r="BZ620" s="62"/>
      <c r="CA620" s="62"/>
      <c r="CB620" s="62"/>
      <c r="CC620" s="62"/>
      <c r="CD620" s="62"/>
      <c r="CE620" s="7"/>
      <c r="CF620" s="7"/>
      <c r="CG620" s="62"/>
      <c r="CH620" s="62"/>
      <c r="CI620" s="62"/>
      <c r="CJ620" s="62"/>
      <c r="CK620" s="62"/>
      <c r="CL620" s="62"/>
      <c r="CM620" s="62"/>
      <c r="CN620" s="62"/>
      <c r="CO620" s="62"/>
      <c r="CP620" s="62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499999999999993" customHeight="1">
      <c r="BD622" s="4" t="s">
        <v>945</v>
      </c>
      <c r="BP622" s="4" t="s">
        <v>944</v>
      </c>
      <c r="CB622" s="4" t="s">
        <v>943</v>
      </c>
      <c r="CN622" s="4" t="s">
        <v>942</v>
      </c>
    </row>
    <row r="623" spans="1:113" ht="9.9499999999999993" customHeight="1">
      <c r="E623" s="5" t="s">
        <v>56</v>
      </c>
      <c r="P623" s="4" t="s">
        <v>941</v>
      </c>
    </row>
    <row r="624" spans="1:113" ht="9.9499999999999993" customHeight="1">
      <c r="AC624" s="4" t="s">
        <v>940</v>
      </c>
      <c r="AH624" s="4" t="s">
        <v>8</v>
      </c>
      <c r="AR624" s="4" t="s">
        <v>939</v>
      </c>
      <c r="BD624" s="4" t="s">
        <v>938</v>
      </c>
      <c r="BP624" s="4" t="s">
        <v>937</v>
      </c>
      <c r="CB624" s="4" t="s">
        <v>936</v>
      </c>
      <c r="CN624" s="4" t="s">
        <v>325</v>
      </c>
    </row>
    <row r="625" spans="5:92" ht="9.9499999999999993" customHeight="1">
      <c r="E625" s="5" t="s">
        <v>47</v>
      </c>
      <c r="P625" s="4" t="s">
        <v>935</v>
      </c>
    </row>
    <row r="626" spans="5:92" ht="9.9499999999999993" customHeight="1">
      <c r="AC626" s="4" t="s">
        <v>934</v>
      </c>
      <c r="AH626" s="4" t="s">
        <v>53</v>
      </c>
      <c r="AR626" s="4" t="s">
        <v>933</v>
      </c>
      <c r="BD626" s="4" t="s">
        <v>932</v>
      </c>
      <c r="BP626" s="4" t="s">
        <v>931</v>
      </c>
      <c r="CB626" s="4" t="s">
        <v>930</v>
      </c>
      <c r="CN626" s="4" t="s">
        <v>929</v>
      </c>
    </row>
    <row r="627" spans="5:92" ht="9.9499999999999993" customHeight="1">
      <c r="E627" s="5" t="s">
        <v>38</v>
      </c>
      <c r="P627" s="4" t="s">
        <v>928</v>
      </c>
    </row>
    <row r="628" spans="5:92" ht="9.9499999999999993" customHeight="1">
      <c r="AC628" s="4" t="s">
        <v>927</v>
      </c>
      <c r="AH628" s="4" t="s">
        <v>44</v>
      </c>
      <c r="AR628" s="4" t="s">
        <v>926</v>
      </c>
      <c r="BD628" s="4" t="s">
        <v>925</v>
      </c>
      <c r="BP628" s="4" t="s">
        <v>924</v>
      </c>
      <c r="CB628" s="4" t="s">
        <v>923</v>
      </c>
      <c r="CN628" s="4" t="s">
        <v>922</v>
      </c>
    </row>
    <row r="629" spans="5:92" ht="9.9499999999999993" customHeight="1">
      <c r="E629" s="5" t="s">
        <v>29</v>
      </c>
      <c r="P629" s="4" t="s">
        <v>921</v>
      </c>
    </row>
    <row r="630" spans="5:92" ht="9.9499999999999993" customHeight="1">
      <c r="AC630" s="4" t="s">
        <v>920</v>
      </c>
      <c r="AH630" s="4" t="s">
        <v>17</v>
      </c>
      <c r="AR630" s="4" t="s">
        <v>919</v>
      </c>
      <c r="BD630" s="4" t="s">
        <v>918</v>
      </c>
      <c r="BP630" s="4" t="s">
        <v>917</v>
      </c>
      <c r="CB630" s="4" t="s">
        <v>916</v>
      </c>
      <c r="CN630" s="4" t="s">
        <v>39</v>
      </c>
    </row>
    <row r="631" spans="5:92" ht="9.9499999999999993" customHeight="1">
      <c r="E631" s="5" t="s">
        <v>20</v>
      </c>
      <c r="P631" s="4" t="s">
        <v>915</v>
      </c>
    </row>
    <row r="632" spans="5:92" ht="9.9499999999999993" customHeight="1">
      <c r="AC632" s="4" t="s">
        <v>914</v>
      </c>
      <c r="AH632" s="4" t="s">
        <v>35</v>
      </c>
      <c r="AR632" s="4" t="s">
        <v>913</v>
      </c>
      <c r="BD632" s="4" t="s">
        <v>912</v>
      </c>
      <c r="BP632" s="4" t="s">
        <v>911</v>
      </c>
      <c r="CB632" s="4" t="s">
        <v>910</v>
      </c>
      <c r="CN632" s="4" t="s">
        <v>525</v>
      </c>
    </row>
    <row r="633" spans="5:92" ht="9.9499999999999993" customHeight="1">
      <c r="E633" s="5" t="s">
        <v>11</v>
      </c>
      <c r="P633" s="4" t="s">
        <v>909</v>
      </c>
    </row>
    <row r="634" spans="5:92" ht="9.9499999999999993" customHeight="1">
      <c r="AC634" s="5" t="s">
        <v>908</v>
      </c>
      <c r="AH634" s="4" t="s">
        <v>26</v>
      </c>
      <c r="AR634" s="4" t="s">
        <v>907</v>
      </c>
      <c r="BD634" s="4" t="s">
        <v>906</v>
      </c>
      <c r="BP634" s="4" t="s">
        <v>905</v>
      </c>
      <c r="CB634" s="4" t="s">
        <v>904</v>
      </c>
      <c r="CN634" s="4" t="s">
        <v>525</v>
      </c>
    </row>
    <row r="635" spans="5:92" ht="9.9499999999999993" customHeight="1">
      <c r="E635" s="5" t="s">
        <v>2</v>
      </c>
      <c r="P635" s="4" t="s">
        <v>903</v>
      </c>
    </row>
    <row r="636" spans="5:92" ht="9.9499999999999993" customHeight="1">
      <c r="AC636" s="4" t="s">
        <v>902</v>
      </c>
      <c r="AH636" s="4" t="s">
        <v>111</v>
      </c>
      <c r="AR636" s="4" t="s">
        <v>901</v>
      </c>
      <c r="BD636" s="4" t="s">
        <v>900</v>
      </c>
      <c r="BP636" s="4" t="s">
        <v>899</v>
      </c>
      <c r="CB636" s="4" t="s">
        <v>898</v>
      </c>
      <c r="CN636" s="4" t="s">
        <v>897</v>
      </c>
    </row>
    <row r="637" spans="5:92" ht="9.9499999999999993" customHeight="1">
      <c r="E637" s="5" t="s">
        <v>105</v>
      </c>
      <c r="P637" s="4" t="s">
        <v>896</v>
      </c>
      <c r="S637" s="3" t="s">
        <v>0</v>
      </c>
    </row>
    <row r="641" s="1" customFormat="1" ht="9.9499999999999993" customHeight="1"/>
    <row r="642" s="1" customFormat="1" ht="9.9499999999999993" customHeight="1"/>
    <row r="643" s="1" customFormat="1" ht="9.9499999999999993" customHeight="1"/>
    <row r="644" s="1" customFormat="1" ht="9.9499999999999993" customHeight="1"/>
    <row r="645" s="1" customFormat="1" ht="9.9499999999999993" customHeight="1"/>
    <row r="646" s="1" customFormat="1" ht="9.9499999999999993" customHeight="1"/>
    <row r="647" s="1" customFormat="1" ht="9.9499999999999993" customHeight="1"/>
    <row r="648" s="1" customFormat="1" ht="9.9499999999999993" customHeight="1"/>
    <row r="649" s="1" customFormat="1" ht="9.9499999999999993" customHeight="1"/>
    <row r="650" s="1" customFormat="1" ht="9.9499999999999993" customHeight="1"/>
    <row r="651" s="1" customFormat="1" ht="9.9499999999999993" customHeight="1"/>
    <row r="652" s="1" customFormat="1" ht="9.9499999999999993" customHeight="1"/>
    <row r="653" s="1" customFormat="1" ht="9.9499999999999993" customHeight="1"/>
    <row r="654" s="1" customFormat="1" ht="9.9499999999999993" customHeight="1"/>
    <row r="655" s="1" customFormat="1" ht="9.9499999999999993" customHeight="1"/>
    <row r="656" s="1" customFormat="1" ht="9.9499999999999993" customHeight="1"/>
    <row r="657" s="1" customFormat="1" ht="9.9499999999999993" customHeight="1"/>
    <row r="658" s="1" customFormat="1" ht="9.9499999999999993" customHeight="1"/>
    <row r="659" s="1" customFormat="1" ht="9.9499999999999993" customHeight="1"/>
    <row r="660" s="1" customFormat="1" ht="9.9499999999999993" customHeight="1"/>
    <row r="661" s="1" customFormat="1" ht="9.9499999999999993" customHeight="1"/>
    <row r="662" s="1" customFormat="1" ht="9.9499999999999993" customHeight="1"/>
    <row r="663" s="1" customFormat="1" ht="9.9499999999999993" customHeight="1"/>
    <row r="664" s="1" customFormat="1" ht="9.9499999999999993" customHeight="1"/>
    <row r="665" s="1" customFormat="1" ht="9.9499999999999993" customHeight="1"/>
    <row r="666" s="1" customFormat="1" ht="9.9499999999999993" customHeight="1"/>
    <row r="667" s="1" customFormat="1" ht="9.9499999999999993" customHeight="1"/>
    <row r="668" s="1" customFormat="1" ht="9.9499999999999993" customHeight="1"/>
    <row r="669" s="1" customFormat="1" ht="9.9499999999999993" customHeight="1"/>
    <row r="670" s="1" customFormat="1" ht="9.9499999999999993" customHeight="1"/>
    <row r="671" s="1" customFormat="1" ht="9.9499999999999993" customHeight="1"/>
    <row r="672" s="1" customFormat="1" ht="9.9499999999999993" customHeight="1"/>
    <row r="674" spans="1:113" ht="0.95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103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102</v>
      </c>
      <c r="DC677" s="2"/>
      <c r="DD677" s="2"/>
      <c r="DE677" s="2"/>
      <c r="DF677" s="2"/>
      <c r="DG677" s="2"/>
      <c r="DH677" s="2"/>
      <c r="DI677" s="23" t="s">
        <v>101</v>
      </c>
    </row>
    <row r="678" spans="1:113" ht="5.0999999999999996" customHeight="1"/>
    <row r="679" spans="1:113" ht="15.95" customHeight="1">
      <c r="BD679" s="22" t="s">
        <v>100</v>
      </c>
      <c r="DI679" s="21" t="s">
        <v>99</v>
      </c>
    </row>
    <row r="680" spans="1:113" ht="14.1" customHeight="1">
      <c r="BD680" s="20" t="s">
        <v>76</v>
      </c>
      <c r="DI680" s="4" t="s">
        <v>98</v>
      </c>
    </row>
    <row r="681" spans="1:113" ht="12" customHeight="1"/>
    <row r="682" spans="1:113" ht="9.9499999999999993" customHeight="1">
      <c r="A682" s="19" t="s">
        <v>88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895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86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894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893</v>
      </c>
      <c r="CS682" s="2" t="s">
        <v>61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499999999999993" customHeight="1">
      <c r="A683" s="16" t="s">
        <v>84</v>
      </c>
      <c r="T683" s="15" t="s">
        <v>892</v>
      </c>
      <c r="BD683" s="1" t="s">
        <v>82</v>
      </c>
      <c r="BW683" s="15" t="s">
        <v>852</v>
      </c>
      <c r="CR683" s="5" t="s">
        <v>401</v>
      </c>
      <c r="CS683" s="1" t="s">
        <v>80</v>
      </c>
      <c r="DI683" s="14"/>
    </row>
    <row r="684" spans="1:113" ht="9.9499999999999993" customHeight="1">
      <c r="A684" s="16" t="s">
        <v>79</v>
      </c>
      <c r="T684" s="15" t="s">
        <v>887</v>
      </c>
      <c r="BD684" s="1" t="s">
        <v>77</v>
      </c>
      <c r="BW684" s="15" t="s">
        <v>891</v>
      </c>
      <c r="DI684" s="14"/>
    </row>
    <row r="685" spans="1:113" ht="9.9499999999999993" customHeight="1">
      <c r="A685" s="16" t="s">
        <v>75</v>
      </c>
      <c r="T685" s="15" t="s">
        <v>74</v>
      </c>
      <c r="BD685" s="1" t="s">
        <v>73</v>
      </c>
      <c r="BW685" s="15" t="s">
        <v>890</v>
      </c>
      <c r="DI685" s="14"/>
    </row>
    <row r="686" spans="1:113" ht="9.9499999999999993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71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90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89</v>
      </c>
      <c r="CS686" s="7" t="s">
        <v>61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499999999999993" customHeight="1">
      <c r="A688" s="19" t="s">
        <v>88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889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86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76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76</v>
      </c>
      <c r="CS688" s="2" t="s">
        <v>61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499999999999993" customHeight="1">
      <c r="A689" s="16" t="s">
        <v>84</v>
      </c>
      <c r="T689" s="15" t="s">
        <v>888</v>
      </c>
      <c r="BD689" s="1" t="s">
        <v>82</v>
      </c>
      <c r="BW689" s="15" t="s">
        <v>76</v>
      </c>
      <c r="CR689" s="5" t="s">
        <v>76</v>
      </c>
      <c r="CS689" s="1" t="s">
        <v>80</v>
      </c>
      <c r="DI689" s="14"/>
    </row>
    <row r="690" spans="1:113" ht="9.9499999999999993" customHeight="1">
      <c r="A690" s="16" t="s">
        <v>79</v>
      </c>
      <c r="T690" s="15" t="s">
        <v>887</v>
      </c>
      <c r="BD690" s="1" t="s">
        <v>77</v>
      </c>
      <c r="BW690" s="15" t="s">
        <v>76</v>
      </c>
      <c r="DI690" s="14"/>
    </row>
    <row r="691" spans="1:113" ht="9.9499999999999993" customHeight="1">
      <c r="A691" s="16" t="s">
        <v>75</v>
      </c>
      <c r="T691" s="15" t="s">
        <v>74</v>
      </c>
      <c r="BD691" s="1" t="s">
        <v>73</v>
      </c>
      <c r="BW691" s="15" t="s">
        <v>76</v>
      </c>
      <c r="DI691" s="14"/>
    </row>
    <row r="692" spans="1:113" ht="9.9499999999999993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71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70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69</v>
      </c>
      <c r="CS692" s="7" t="s">
        <v>61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3" t="s">
        <v>68</v>
      </c>
      <c r="B694" s="61"/>
      <c r="C694" s="61"/>
      <c r="D694" s="61"/>
      <c r="E694" s="61"/>
      <c r="F694" s="2"/>
      <c r="G694" s="2"/>
      <c r="H694" s="60" t="s">
        <v>67</v>
      </c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2"/>
      <c r="U694" s="2"/>
      <c r="V694" s="10"/>
      <c r="W694" s="60" t="s">
        <v>66</v>
      </c>
      <c r="X694" s="61"/>
      <c r="Y694" s="61"/>
      <c r="Z694" s="61"/>
      <c r="AA694" s="61"/>
      <c r="AB694" s="61"/>
      <c r="AC694" s="61"/>
      <c r="AD694" s="61"/>
      <c r="AE694" s="61"/>
      <c r="AF694" s="2"/>
      <c r="AG694" s="2"/>
      <c r="AH694" s="10"/>
      <c r="AI694" s="10"/>
      <c r="AJ694" s="2"/>
      <c r="AK694" s="60" t="s">
        <v>65</v>
      </c>
      <c r="AL694" s="61"/>
      <c r="AM694" s="61"/>
      <c r="AN694" s="61"/>
      <c r="AO694" s="61"/>
      <c r="AP694" s="61"/>
      <c r="AQ694" s="61"/>
      <c r="AR694" s="61"/>
      <c r="AS694" s="61"/>
      <c r="AT694" s="61"/>
      <c r="AU694" s="2"/>
      <c r="AV694" s="2"/>
      <c r="AW694" s="60" t="s">
        <v>64</v>
      </c>
      <c r="AX694" s="61"/>
      <c r="AY694" s="61"/>
      <c r="AZ694" s="61"/>
      <c r="BA694" s="61"/>
      <c r="BB694" s="61"/>
      <c r="BC694" s="61"/>
      <c r="BD694" s="61"/>
      <c r="BE694" s="61"/>
      <c r="BF694" s="61"/>
      <c r="BG694" s="2"/>
      <c r="BH694" s="2"/>
      <c r="BI694" s="60" t="s">
        <v>63</v>
      </c>
      <c r="BJ694" s="61"/>
      <c r="BK694" s="61"/>
      <c r="BL694" s="61"/>
      <c r="BM694" s="61"/>
      <c r="BN694" s="61"/>
      <c r="BO694" s="61"/>
      <c r="BP694" s="61"/>
      <c r="BQ694" s="61"/>
      <c r="BR694" s="61"/>
      <c r="BS694" s="2"/>
      <c r="BT694" s="2"/>
      <c r="BU694" s="60" t="s">
        <v>62</v>
      </c>
      <c r="BV694" s="61"/>
      <c r="BW694" s="61"/>
      <c r="BX694" s="61"/>
      <c r="BY694" s="61"/>
      <c r="BZ694" s="61"/>
      <c r="CA694" s="61"/>
      <c r="CB694" s="61"/>
      <c r="CC694" s="61"/>
      <c r="CD694" s="61"/>
      <c r="CE694" s="2"/>
      <c r="CF694" s="2"/>
      <c r="CG694" s="60" t="s">
        <v>61</v>
      </c>
      <c r="CH694" s="61"/>
      <c r="CI694" s="61"/>
      <c r="CJ694" s="61"/>
      <c r="CK694" s="61"/>
      <c r="CL694" s="61"/>
      <c r="CM694" s="61"/>
      <c r="CN694" s="61"/>
      <c r="CO694" s="61"/>
      <c r="CP694" s="61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4"/>
      <c r="B695" s="62"/>
      <c r="C695" s="62"/>
      <c r="D695" s="62"/>
      <c r="E695" s="62"/>
      <c r="F695" s="7"/>
      <c r="G695" s="7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7"/>
      <c r="U695" s="7"/>
      <c r="V695" s="8"/>
      <c r="W695" s="62"/>
      <c r="X695" s="62"/>
      <c r="Y695" s="62"/>
      <c r="Z695" s="62"/>
      <c r="AA695" s="62"/>
      <c r="AB695" s="62"/>
      <c r="AC695" s="62"/>
      <c r="AD695" s="62"/>
      <c r="AE695" s="62"/>
      <c r="AF695" s="7"/>
      <c r="AG695" s="7"/>
      <c r="AH695" s="8"/>
      <c r="AI695" s="8"/>
      <c r="AJ695" s="7"/>
      <c r="AK695" s="62"/>
      <c r="AL695" s="62"/>
      <c r="AM695" s="62"/>
      <c r="AN695" s="62"/>
      <c r="AO695" s="62"/>
      <c r="AP695" s="62"/>
      <c r="AQ695" s="62"/>
      <c r="AR695" s="62"/>
      <c r="AS695" s="62"/>
      <c r="AT695" s="62"/>
      <c r="AU695" s="7"/>
      <c r="AV695" s="7"/>
      <c r="AW695" s="62"/>
      <c r="AX695" s="62"/>
      <c r="AY695" s="62"/>
      <c r="AZ695" s="62"/>
      <c r="BA695" s="62"/>
      <c r="BB695" s="62"/>
      <c r="BC695" s="62"/>
      <c r="BD695" s="62"/>
      <c r="BE695" s="62"/>
      <c r="BF695" s="62"/>
      <c r="BG695" s="7"/>
      <c r="BH695" s="7"/>
      <c r="BI695" s="62"/>
      <c r="BJ695" s="62"/>
      <c r="BK695" s="62"/>
      <c r="BL695" s="62"/>
      <c r="BM695" s="62"/>
      <c r="BN695" s="62"/>
      <c r="BO695" s="62"/>
      <c r="BP695" s="62"/>
      <c r="BQ695" s="62"/>
      <c r="BR695" s="62"/>
      <c r="BS695" s="7"/>
      <c r="BT695" s="7"/>
      <c r="BU695" s="62"/>
      <c r="BV695" s="62"/>
      <c r="BW695" s="62"/>
      <c r="BX695" s="62"/>
      <c r="BY695" s="62"/>
      <c r="BZ695" s="62"/>
      <c r="CA695" s="62"/>
      <c r="CB695" s="62"/>
      <c r="CC695" s="62"/>
      <c r="CD695" s="62"/>
      <c r="CE695" s="7"/>
      <c r="CF695" s="7"/>
      <c r="CG695" s="62"/>
      <c r="CH695" s="62"/>
      <c r="CI695" s="62"/>
      <c r="CJ695" s="62"/>
      <c r="CK695" s="62"/>
      <c r="CL695" s="62"/>
      <c r="CM695" s="62"/>
      <c r="CN695" s="62"/>
      <c r="CO695" s="62"/>
      <c r="CP695" s="62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499999999999993" customHeight="1">
      <c r="BD697" s="4" t="s">
        <v>886</v>
      </c>
      <c r="BP697" s="4" t="s">
        <v>885</v>
      </c>
      <c r="CB697" s="4" t="s">
        <v>884</v>
      </c>
      <c r="CN697" s="4" t="s">
        <v>883</v>
      </c>
    </row>
    <row r="698" spans="1:113" ht="9.9499999999999993" customHeight="1">
      <c r="E698" s="5" t="s">
        <v>56</v>
      </c>
      <c r="P698" s="4" t="s">
        <v>882</v>
      </c>
    </row>
    <row r="699" spans="1:113" ht="9.9499999999999993" customHeight="1">
      <c r="AC699" s="4" t="s">
        <v>881</v>
      </c>
      <c r="AH699" s="4" t="s">
        <v>44</v>
      </c>
      <c r="AR699" s="4" t="s">
        <v>880</v>
      </c>
      <c r="BD699" s="4" t="s">
        <v>879</v>
      </c>
      <c r="BP699" s="4" t="s">
        <v>878</v>
      </c>
      <c r="CB699" s="4" t="s">
        <v>877</v>
      </c>
      <c r="CN699" s="4" t="s">
        <v>114</v>
      </c>
    </row>
    <row r="700" spans="1:113" ht="9.9499999999999993" customHeight="1">
      <c r="E700" s="5" t="s">
        <v>47</v>
      </c>
      <c r="P700" s="4" t="s">
        <v>876</v>
      </c>
    </row>
    <row r="701" spans="1:113" ht="9.9499999999999993" customHeight="1">
      <c r="AC701" s="4" t="s">
        <v>875</v>
      </c>
      <c r="AH701" s="4" t="s">
        <v>35</v>
      </c>
      <c r="AR701" s="4" t="s">
        <v>874</v>
      </c>
      <c r="BD701" s="4" t="s">
        <v>873</v>
      </c>
      <c r="BP701" s="4" t="s">
        <v>872</v>
      </c>
      <c r="CB701" s="4" t="s">
        <v>871</v>
      </c>
      <c r="CN701" s="4" t="s">
        <v>30</v>
      </c>
    </row>
    <row r="702" spans="1:113" ht="9.9499999999999993" customHeight="1">
      <c r="E702" s="5" t="s">
        <v>38</v>
      </c>
      <c r="P702" s="4" t="s">
        <v>870</v>
      </c>
    </row>
    <row r="703" spans="1:113" ht="9.9499999999999993" customHeight="1">
      <c r="AC703" s="4" t="s">
        <v>869</v>
      </c>
      <c r="AH703" s="4" t="s">
        <v>17</v>
      </c>
      <c r="AR703" s="4" t="s">
        <v>868</v>
      </c>
      <c r="BD703" s="4" t="s">
        <v>867</v>
      </c>
      <c r="BP703" s="4" t="s">
        <v>866</v>
      </c>
      <c r="CB703" s="4" t="s">
        <v>865</v>
      </c>
      <c r="CN703" s="4" t="s">
        <v>463</v>
      </c>
    </row>
    <row r="704" spans="1:113" ht="9.9499999999999993" customHeight="1">
      <c r="E704" s="5" t="s">
        <v>29</v>
      </c>
      <c r="P704" s="4" t="s">
        <v>864</v>
      </c>
    </row>
    <row r="705" spans="5:92" ht="9.9499999999999993" customHeight="1">
      <c r="AC705" s="5" t="s">
        <v>863</v>
      </c>
      <c r="AH705" s="4" t="s">
        <v>26</v>
      </c>
      <c r="AR705" s="4" t="s">
        <v>862</v>
      </c>
      <c r="BD705" s="4" t="s">
        <v>861</v>
      </c>
      <c r="BP705" s="4" t="s">
        <v>860</v>
      </c>
      <c r="CB705" s="4" t="s">
        <v>859</v>
      </c>
      <c r="CN705" s="4" t="s">
        <v>241</v>
      </c>
    </row>
    <row r="706" spans="5:92" ht="9.9499999999999993" customHeight="1">
      <c r="E706" s="5" t="s">
        <v>20</v>
      </c>
      <c r="P706" s="4" t="s">
        <v>858</v>
      </c>
    </row>
    <row r="707" spans="5:92" ht="9.9499999999999993" customHeight="1">
      <c r="AC707" s="4" t="s">
        <v>857</v>
      </c>
      <c r="AH707" s="4" t="s">
        <v>53</v>
      </c>
      <c r="AR707" s="4" t="s">
        <v>856</v>
      </c>
      <c r="BD707" s="4" t="s">
        <v>855</v>
      </c>
      <c r="BP707" s="4" t="s">
        <v>854</v>
      </c>
      <c r="CB707" s="4" t="s">
        <v>853</v>
      </c>
      <c r="CN707" s="4" t="s">
        <v>177</v>
      </c>
    </row>
    <row r="708" spans="5:92" ht="9.9499999999999993" customHeight="1">
      <c r="E708" s="5" t="s">
        <v>11</v>
      </c>
      <c r="P708" s="4" t="s">
        <v>852</v>
      </c>
      <c r="S708" s="3" t="s">
        <v>0</v>
      </c>
    </row>
    <row r="721" s="1" customFormat="1" ht="9.9499999999999993" customHeight="1"/>
    <row r="722" s="1" customFormat="1" ht="9.9499999999999993" customHeight="1"/>
    <row r="723" s="1" customFormat="1" ht="9.9499999999999993" customHeight="1"/>
    <row r="724" s="1" customFormat="1" ht="9.9499999999999993" customHeight="1"/>
    <row r="725" s="1" customFormat="1" ht="9.9499999999999993" customHeight="1"/>
    <row r="726" s="1" customFormat="1" ht="9.9499999999999993" customHeight="1"/>
    <row r="727" s="1" customFormat="1" ht="9.9499999999999993" customHeight="1"/>
    <row r="728" s="1" customFormat="1" ht="9.9499999999999993" customHeight="1"/>
    <row r="729" s="1" customFormat="1" ht="9.9499999999999993" customHeight="1"/>
    <row r="730" s="1" customFormat="1" ht="9.9499999999999993" customHeight="1"/>
    <row r="731" s="1" customFormat="1" ht="9.9499999999999993" customHeight="1"/>
    <row r="732" s="1" customFormat="1" ht="9.9499999999999993" customHeight="1"/>
    <row r="733" s="1" customFormat="1" ht="9.9499999999999993" customHeight="1"/>
    <row r="734" s="1" customFormat="1" ht="9.9499999999999993" customHeight="1"/>
    <row r="735" s="1" customFormat="1" ht="9.9499999999999993" customHeight="1"/>
    <row r="736" s="1" customFormat="1" ht="9.9499999999999993" customHeight="1"/>
    <row r="749" spans="1:113" ht="0.95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103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102</v>
      </c>
      <c r="DC752" s="2"/>
      <c r="DD752" s="2"/>
      <c r="DE752" s="2"/>
      <c r="DF752" s="2"/>
      <c r="DG752" s="2"/>
      <c r="DH752" s="2"/>
      <c r="DI752" s="23" t="s">
        <v>101</v>
      </c>
    </row>
    <row r="753" spans="1:113" ht="5.0999999999999996" customHeight="1"/>
    <row r="754" spans="1:113" ht="15.95" customHeight="1">
      <c r="BD754" s="22" t="s">
        <v>100</v>
      </c>
      <c r="DI754" s="21" t="s">
        <v>99</v>
      </c>
    </row>
    <row r="755" spans="1:113" ht="14.1" customHeight="1">
      <c r="BD755" s="20" t="s">
        <v>76</v>
      </c>
      <c r="DI755" s="4" t="s">
        <v>98</v>
      </c>
    </row>
    <row r="756" spans="1:113" ht="12" customHeight="1"/>
    <row r="757" spans="1:113" ht="9.9499999999999993" customHeight="1">
      <c r="A757" s="19" t="s">
        <v>88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851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86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847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846</v>
      </c>
      <c r="CS757" s="2" t="s">
        <v>61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499999999999993" customHeight="1">
      <c r="A758" s="16" t="s">
        <v>84</v>
      </c>
      <c r="T758" s="15" t="s">
        <v>850</v>
      </c>
      <c r="BD758" s="1" t="s">
        <v>82</v>
      </c>
      <c r="BW758" s="15" t="s">
        <v>796</v>
      </c>
      <c r="CR758" s="5" t="s">
        <v>164</v>
      </c>
      <c r="CS758" s="1" t="s">
        <v>80</v>
      </c>
      <c r="DI758" s="14"/>
    </row>
    <row r="759" spans="1:113" ht="9.9499999999999993" customHeight="1">
      <c r="A759" s="16" t="s">
        <v>79</v>
      </c>
      <c r="T759" s="15" t="s">
        <v>844</v>
      </c>
      <c r="BD759" s="1" t="s">
        <v>77</v>
      </c>
      <c r="BW759" s="15" t="s">
        <v>843</v>
      </c>
      <c r="DI759" s="14"/>
    </row>
    <row r="760" spans="1:113" ht="9.9499999999999993" customHeight="1">
      <c r="A760" s="16" t="s">
        <v>75</v>
      </c>
      <c r="T760" s="15" t="s">
        <v>158</v>
      </c>
      <c r="BD760" s="1" t="s">
        <v>73</v>
      </c>
      <c r="BW760" s="15" t="s">
        <v>849</v>
      </c>
      <c r="DI760" s="14"/>
    </row>
    <row r="761" spans="1:113" ht="9.9499999999999993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71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90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89</v>
      </c>
      <c r="CS761" s="7" t="s">
        <v>61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499999999999993" customHeight="1">
      <c r="A763" s="19" t="s">
        <v>88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848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86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846</v>
      </c>
      <c r="CS763" s="2" t="s">
        <v>61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499999999999993" customHeight="1">
      <c r="A764" s="16" t="s">
        <v>84</v>
      </c>
      <c r="T764" s="15" t="s">
        <v>845</v>
      </c>
      <c r="BD764" s="1" t="s">
        <v>82</v>
      </c>
      <c r="BW764" s="15" t="s">
        <v>796</v>
      </c>
      <c r="CR764" s="5" t="s">
        <v>164</v>
      </c>
      <c r="CS764" s="1" t="s">
        <v>80</v>
      </c>
      <c r="DI764" s="14"/>
    </row>
    <row r="765" spans="1:113" ht="9.9499999999999993" customHeight="1">
      <c r="A765" s="16" t="s">
        <v>79</v>
      </c>
      <c r="T765" s="15" t="s">
        <v>844</v>
      </c>
      <c r="BD765" s="1" t="s">
        <v>77</v>
      </c>
      <c r="BW765" s="15" t="s">
        <v>843</v>
      </c>
      <c r="DI765" s="14"/>
    </row>
    <row r="766" spans="1:113" ht="9.9499999999999993" customHeight="1">
      <c r="A766" s="16" t="s">
        <v>75</v>
      </c>
      <c r="T766" s="15" t="s">
        <v>158</v>
      </c>
      <c r="BD766" s="1" t="s">
        <v>73</v>
      </c>
      <c r="BW766" s="15" t="s">
        <v>842</v>
      </c>
      <c r="DI766" s="14"/>
    </row>
    <row r="767" spans="1:113" ht="9.9499999999999993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71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70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69</v>
      </c>
      <c r="CS767" s="7" t="s">
        <v>61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3" t="s">
        <v>68</v>
      </c>
      <c r="B769" s="61"/>
      <c r="C769" s="61"/>
      <c r="D769" s="61"/>
      <c r="E769" s="61"/>
      <c r="F769" s="2"/>
      <c r="G769" s="2"/>
      <c r="H769" s="60" t="s">
        <v>67</v>
      </c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2"/>
      <c r="U769" s="2"/>
      <c r="V769" s="10"/>
      <c r="W769" s="60" t="s">
        <v>66</v>
      </c>
      <c r="X769" s="61"/>
      <c r="Y769" s="61"/>
      <c r="Z769" s="61"/>
      <c r="AA769" s="61"/>
      <c r="AB769" s="61"/>
      <c r="AC769" s="61"/>
      <c r="AD769" s="61"/>
      <c r="AE769" s="61"/>
      <c r="AF769" s="2"/>
      <c r="AG769" s="2"/>
      <c r="AH769" s="10"/>
      <c r="AI769" s="10"/>
      <c r="AJ769" s="2"/>
      <c r="AK769" s="60" t="s">
        <v>65</v>
      </c>
      <c r="AL769" s="61"/>
      <c r="AM769" s="61"/>
      <c r="AN769" s="61"/>
      <c r="AO769" s="61"/>
      <c r="AP769" s="61"/>
      <c r="AQ769" s="61"/>
      <c r="AR769" s="61"/>
      <c r="AS769" s="61"/>
      <c r="AT769" s="61"/>
      <c r="AU769" s="2"/>
      <c r="AV769" s="2"/>
      <c r="AW769" s="60" t="s">
        <v>64</v>
      </c>
      <c r="AX769" s="61"/>
      <c r="AY769" s="61"/>
      <c r="AZ769" s="61"/>
      <c r="BA769" s="61"/>
      <c r="BB769" s="61"/>
      <c r="BC769" s="61"/>
      <c r="BD769" s="61"/>
      <c r="BE769" s="61"/>
      <c r="BF769" s="61"/>
      <c r="BG769" s="2"/>
      <c r="BH769" s="2"/>
      <c r="BI769" s="60" t="s">
        <v>63</v>
      </c>
      <c r="BJ769" s="61"/>
      <c r="BK769" s="61"/>
      <c r="BL769" s="61"/>
      <c r="BM769" s="61"/>
      <c r="BN769" s="61"/>
      <c r="BO769" s="61"/>
      <c r="BP769" s="61"/>
      <c r="BQ769" s="61"/>
      <c r="BR769" s="61"/>
      <c r="BS769" s="2"/>
      <c r="BT769" s="2"/>
      <c r="BU769" s="60" t="s">
        <v>62</v>
      </c>
      <c r="BV769" s="61"/>
      <c r="BW769" s="61"/>
      <c r="BX769" s="61"/>
      <c r="BY769" s="61"/>
      <c r="BZ769" s="61"/>
      <c r="CA769" s="61"/>
      <c r="CB769" s="61"/>
      <c r="CC769" s="61"/>
      <c r="CD769" s="61"/>
      <c r="CE769" s="2"/>
      <c r="CF769" s="2"/>
      <c r="CG769" s="60" t="s">
        <v>61</v>
      </c>
      <c r="CH769" s="61"/>
      <c r="CI769" s="61"/>
      <c r="CJ769" s="61"/>
      <c r="CK769" s="61"/>
      <c r="CL769" s="61"/>
      <c r="CM769" s="61"/>
      <c r="CN769" s="61"/>
      <c r="CO769" s="61"/>
      <c r="CP769" s="61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4"/>
      <c r="B770" s="62"/>
      <c r="C770" s="62"/>
      <c r="D770" s="62"/>
      <c r="E770" s="62"/>
      <c r="F770" s="7"/>
      <c r="G770" s="7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7"/>
      <c r="U770" s="7"/>
      <c r="V770" s="8"/>
      <c r="W770" s="62"/>
      <c r="X770" s="62"/>
      <c r="Y770" s="62"/>
      <c r="Z770" s="62"/>
      <c r="AA770" s="62"/>
      <c r="AB770" s="62"/>
      <c r="AC770" s="62"/>
      <c r="AD770" s="62"/>
      <c r="AE770" s="62"/>
      <c r="AF770" s="7"/>
      <c r="AG770" s="7"/>
      <c r="AH770" s="8"/>
      <c r="AI770" s="8"/>
      <c r="AJ770" s="7"/>
      <c r="AK770" s="62"/>
      <c r="AL770" s="62"/>
      <c r="AM770" s="62"/>
      <c r="AN770" s="62"/>
      <c r="AO770" s="62"/>
      <c r="AP770" s="62"/>
      <c r="AQ770" s="62"/>
      <c r="AR770" s="62"/>
      <c r="AS770" s="62"/>
      <c r="AT770" s="62"/>
      <c r="AU770" s="7"/>
      <c r="AV770" s="7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7"/>
      <c r="BH770" s="7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7"/>
      <c r="BT770" s="7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7"/>
      <c r="CF770" s="7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499999999999993" customHeight="1">
      <c r="BD772" s="4" t="s">
        <v>841</v>
      </c>
      <c r="BP772" s="4" t="s">
        <v>840</v>
      </c>
      <c r="CB772" s="4" t="s">
        <v>839</v>
      </c>
      <c r="CN772" s="4" t="s">
        <v>30</v>
      </c>
    </row>
    <row r="773" spans="1:113" ht="9.9499999999999993" customHeight="1">
      <c r="E773" s="5" t="s">
        <v>56</v>
      </c>
      <c r="P773" s="4" t="s">
        <v>838</v>
      </c>
    </row>
    <row r="774" spans="1:113" ht="9.9499999999999993" customHeight="1">
      <c r="AC774" s="4" t="s">
        <v>837</v>
      </c>
      <c r="AH774" s="4" t="s">
        <v>53</v>
      </c>
      <c r="AR774" s="4" t="s">
        <v>836</v>
      </c>
      <c r="BD774" s="4" t="s">
        <v>835</v>
      </c>
      <c r="BP774" s="4" t="s">
        <v>834</v>
      </c>
      <c r="CB774" s="4" t="s">
        <v>482</v>
      </c>
      <c r="CN774" s="4" t="s">
        <v>30</v>
      </c>
    </row>
    <row r="775" spans="1:113" ht="9.9499999999999993" customHeight="1">
      <c r="E775" s="5" t="s">
        <v>47</v>
      </c>
      <c r="P775" s="4" t="s">
        <v>833</v>
      </c>
    </row>
    <row r="776" spans="1:113" ht="9.9499999999999993" customHeight="1">
      <c r="AC776" s="4" t="s">
        <v>832</v>
      </c>
      <c r="AH776" s="4" t="s">
        <v>44</v>
      </c>
      <c r="AR776" s="4" t="s">
        <v>831</v>
      </c>
      <c r="BD776" s="4" t="s">
        <v>830</v>
      </c>
      <c r="BP776" s="4" t="s">
        <v>829</v>
      </c>
      <c r="CB776" s="4" t="s">
        <v>828</v>
      </c>
      <c r="CN776" s="4" t="s">
        <v>414</v>
      </c>
    </row>
    <row r="777" spans="1:113" ht="9.9499999999999993" customHeight="1">
      <c r="E777" s="5" t="s">
        <v>38</v>
      </c>
      <c r="P777" s="4" t="s">
        <v>827</v>
      </c>
    </row>
    <row r="778" spans="1:113" ht="9.9499999999999993" customHeight="1">
      <c r="AC778" s="4" t="s">
        <v>826</v>
      </c>
      <c r="AH778" s="4" t="s">
        <v>35</v>
      </c>
      <c r="AR778" s="4" t="s">
        <v>825</v>
      </c>
      <c r="BD778" s="4" t="s">
        <v>824</v>
      </c>
      <c r="BP778" s="4" t="s">
        <v>823</v>
      </c>
      <c r="CB778" s="4" t="s">
        <v>822</v>
      </c>
      <c r="CN778" s="4" t="s">
        <v>414</v>
      </c>
    </row>
    <row r="779" spans="1:113" ht="9.9499999999999993" customHeight="1">
      <c r="E779" s="5" t="s">
        <v>29</v>
      </c>
      <c r="P779" s="4" t="s">
        <v>821</v>
      </c>
    </row>
    <row r="780" spans="1:113" ht="9.9499999999999993" customHeight="1">
      <c r="AC780" s="5" t="s">
        <v>820</v>
      </c>
      <c r="AH780" s="4" t="s">
        <v>26</v>
      </c>
      <c r="AR780" s="4" t="s">
        <v>819</v>
      </c>
      <c r="BD780" s="4" t="s">
        <v>818</v>
      </c>
      <c r="BP780" s="4" t="s">
        <v>817</v>
      </c>
      <c r="CB780" s="4" t="s">
        <v>816</v>
      </c>
      <c r="CN780" s="4" t="s">
        <v>414</v>
      </c>
    </row>
    <row r="781" spans="1:113" ht="9.9499999999999993" customHeight="1">
      <c r="E781" s="5" t="s">
        <v>20</v>
      </c>
      <c r="P781" s="4" t="s">
        <v>815</v>
      </c>
    </row>
    <row r="782" spans="1:113" ht="9.9499999999999993" customHeight="1">
      <c r="AC782" s="4" t="s">
        <v>814</v>
      </c>
      <c r="AH782" s="4" t="s">
        <v>17</v>
      </c>
      <c r="AR782" s="4" t="s">
        <v>813</v>
      </c>
      <c r="BD782" s="4" t="s">
        <v>812</v>
      </c>
      <c r="BP782" s="4" t="s">
        <v>811</v>
      </c>
      <c r="CB782" s="4" t="s">
        <v>810</v>
      </c>
      <c r="CN782" s="4" t="s">
        <v>414</v>
      </c>
    </row>
    <row r="783" spans="1:113" ht="9.9499999999999993" customHeight="1">
      <c r="E783" s="5" t="s">
        <v>11</v>
      </c>
      <c r="P783" s="4" t="s">
        <v>809</v>
      </c>
    </row>
    <row r="784" spans="1:113" ht="9.9499999999999993" customHeight="1">
      <c r="AC784" s="4" t="s">
        <v>808</v>
      </c>
      <c r="AH784" s="4" t="s">
        <v>111</v>
      </c>
      <c r="AR784" s="4" t="s">
        <v>807</v>
      </c>
      <c r="BD784" s="4" t="s">
        <v>806</v>
      </c>
      <c r="BP784" s="4" t="s">
        <v>805</v>
      </c>
      <c r="CB784" s="4" t="s">
        <v>804</v>
      </c>
      <c r="CN784" s="4" t="s">
        <v>12</v>
      </c>
    </row>
    <row r="785" spans="5:92" ht="9.9499999999999993" customHeight="1">
      <c r="E785" s="5" t="s">
        <v>2</v>
      </c>
      <c r="P785" s="4" t="s">
        <v>803</v>
      </c>
    </row>
    <row r="786" spans="5:92" ht="9.9499999999999993" customHeight="1">
      <c r="AC786" s="4" t="s">
        <v>802</v>
      </c>
      <c r="AH786" s="4" t="s">
        <v>8</v>
      </c>
      <c r="AR786" s="4" t="s">
        <v>801</v>
      </c>
      <c r="BD786" s="4" t="s">
        <v>800</v>
      </c>
      <c r="BP786" s="4" t="s">
        <v>799</v>
      </c>
      <c r="CB786" s="4" t="s">
        <v>798</v>
      </c>
      <c r="CN786" s="4" t="s">
        <v>797</v>
      </c>
    </row>
    <row r="787" spans="5:92" ht="9.9499999999999993" customHeight="1">
      <c r="E787" s="5" t="s">
        <v>105</v>
      </c>
      <c r="P787" s="4" t="s">
        <v>796</v>
      </c>
      <c r="S787" s="3" t="s">
        <v>0</v>
      </c>
    </row>
    <row r="801" s="1" customFormat="1" ht="9.9499999999999993" customHeight="1"/>
    <row r="802" s="1" customFormat="1" ht="9.9499999999999993" customHeight="1"/>
    <row r="803" s="1" customFormat="1" ht="9.9499999999999993" customHeight="1"/>
    <row r="804" s="1" customFormat="1" ht="9.9499999999999993" customHeight="1"/>
    <row r="805" s="1" customFormat="1" ht="9.9499999999999993" customHeight="1"/>
    <row r="806" s="1" customFormat="1" ht="9.9499999999999993" customHeight="1"/>
    <row r="807" s="1" customFormat="1" ht="9.9499999999999993" customHeight="1"/>
    <row r="808" s="1" customFormat="1" ht="9.9499999999999993" customHeight="1"/>
    <row r="809" s="1" customFormat="1" ht="9.9499999999999993" customHeight="1"/>
    <row r="810" s="1" customFormat="1" ht="9.9499999999999993" customHeight="1"/>
    <row r="811" s="1" customFormat="1" ht="9.9499999999999993" customHeight="1"/>
    <row r="812" s="1" customFormat="1" ht="9.9499999999999993" customHeight="1"/>
    <row r="813" s="1" customFormat="1" ht="9.9499999999999993" customHeight="1"/>
    <row r="814" s="1" customFormat="1" ht="9.9499999999999993" customHeight="1"/>
    <row r="815" s="1" customFormat="1" ht="9.9499999999999993" customHeight="1"/>
    <row r="816" s="1" customFormat="1" ht="9.9499999999999993" customHeight="1"/>
    <row r="824" spans="1:113" ht="0.95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103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102</v>
      </c>
      <c r="DC827" s="2"/>
      <c r="DD827" s="2"/>
      <c r="DE827" s="2"/>
      <c r="DF827" s="2"/>
      <c r="DG827" s="2"/>
      <c r="DH827" s="2"/>
      <c r="DI827" s="23" t="s">
        <v>101</v>
      </c>
    </row>
    <row r="828" spans="1:113" ht="5.0999999999999996" customHeight="1"/>
    <row r="829" spans="1:113" ht="15.95" customHeight="1">
      <c r="BD829" s="22" t="s">
        <v>100</v>
      </c>
      <c r="DI829" s="21" t="s">
        <v>99</v>
      </c>
    </row>
    <row r="830" spans="1:113" ht="14.1" customHeight="1">
      <c r="BD830" s="20" t="s">
        <v>76</v>
      </c>
      <c r="DI830" s="4" t="s">
        <v>98</v>
      </c>
    </row>
    <row r="831" spans="1:113" ht="12" customHeight="1"/>
    <row r="832" spans="1:113" ht="9.9499999999999993" customHeight="1">
      <c r="A832" s="19" t="s">
        <v>88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795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86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794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793</v>
      </c>
      <c r="CS832" s="2" t="s">
        <v>61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499999999999993" customHeight="1">
      <c r="A833" s="16" t="s">
        <v>84</v>
      </c>
      <c r="T833" s="15" t="s">
        <v>792</v>
      </c>
      <c r="BD833" s="1" t="s">
        <v>82</v>
      </c>
      <c r="BW833" s="15" t="s">
        <v>770</v>
      </c>
      <c r="CR833" s="5" t="s">
        <v>454</v>
      </c>
      <c r="CS833" s="1" t="s">
        <v>80</v>
      </c>
      <c r="DI833" s="14"/>
    </row>
    <row r="834" spans="1:113" ht="9.9499999999999993" customHeight="1">
      <c r="A834" s="16" t="s">
        <v>79</v>
      </c>
      <c r="T834" s="15" t="s">
        <v>787</v>
      </c>
      <c r="BD834" s="1" t="s">
        <v>77</v>
      </c>
      <c r="BW834" s="15" t="s">
        <v>791</v>
      </c>
      <c r="DI834" s="14"/>
    </row>
    <row r="835" spans="1:113" ht="9.9499999999999993" customHeight="1">
      <c r="A835" s="16" t="s">
        <v>75</v>
      </c>
      <c r="T835" s="15" t="s">
        <v>74</v>
      </c>
      <c r="BD835" s="1" t="s">
        <v>73</v>
      </c>
      <c r="BW835" s="15" t="s">
        <v>790</v>
      </c>
      <c r="DI835" s="14"/>
    </row>
    <row r="836" spans="1:113" ht="9.9499999999999993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71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90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89</v>
      </c>
      <c r="CS836" s="7" t="s">
        <v>61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499999999999993" customHeight="1">
      <c r="A838" s="19" t="s">
        <v>88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789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86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76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76</v>
      </c>
      <c r="CS838" s="2" t="s">
        <v>61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499999999999993" customHeight="1">
      <c r="A839" s="16" t="s">
        <v>84</v>
      </c>
      <c r="T839" s="15" t="s">
        <v>788</v>
      </c>
      <c r="BD839" s="1" t="s">
        <v>82</v>
      </c>
      <c r="BW839" s="15" t="s">
        <v>76</v>
      </c>
      <c r="CR839" s="5" t="s">
        <v>76</v>
      </c>
      <c r="CS839" s="1" t="s">
        <v>80</v>
      </c>
      <c r="DI839" s="14"/>
    </row>
    <row r="840" spans="1:113" ht="9.9499999999999993" customHeight="1">
      <c r="A840" s="16" t="s">
        <v>79</v>
      </c>
      <c r="T840" s="15" t="s">
        <v>787</v>
      </c>
      <c r="BD840" s="1" t="s">
        <v>77</v>
      </c>
      <c r="BW840" s="15" t="s">
        <v>76</v>
      </c>
      <c r="DI840" s="14"/>
    </row>
    <row r="841" spans="1:113" ht="9.9499999999999993" customHeight="1">
      <c r="A841" s="16" t="s">
        <v>75</v>
      </c>
      <c r="T841" s="15" t="s">
        <v>74</v>
      </c>
      <c r="BD841" s="1" t="s">
        <v>73</v>
      </c>
      <c r="BW841" s="15" t="s">
        <v>76</v>
      </c>
      <c r="DI841" s="14"/>
    </row>
    <row r="842" spans="1:113" ht="9.9499999999999993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71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70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69</v>
      </c>
      <c r="CS842" s="7" t="s">
        <v>61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3" t="s">
        <v>68</v>
      </c>
      <c r="B844" s="61"/>
      <c r="C844" s="61"/>
      <c r="D844" s="61"/>
      <c r="E844" s="61"/>
      <c r="F844" s="2"/>
      <c r="G844" s="2"/>
      <c r="H844" s="60" t="s">
        <v>67</v>
      </c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2"/>
      <c r="U844" s="2"/>
      <c r="V844" s="10"/>
      <c r="W844" s="60" t="s">
        <v>66</v>
      </c>
      <c r="X844" s="61"/>
      <c r="Y844" s="61"/>
      <c r="Z844" s="61"/>
      <c r="AA844" s="61"/>
      <c r="AB844" s="61"/>
      <c r="AC844" s="61"/>
      <c r="AD844" s="61"/>
      <c r="AE844" s="61"/>
      <c r="AF844" s="2"/>
      <c r="AG844" s="2"/>
      <c r="AH844" s="10"/>
      <c r="AI844" s="10"/>
      <c r="AJ844" s="2"/>
      <c r="AK844" s="60" t="s">
        <v>65</v>
      </c>
      <c r="AL844" s="61"/>
      <c r="AM844" s="61"/>
      <c r="AN844" s="61"/>
      <c r="AO844" s="61"/>
      <c r="AP844" s="61"/>
      <c r="AQ844" s="61"/>
      <c r="AR844" s="61"/>
      <c r="AS844" s="61"/>
      <c r="AT844" s="61"/>
      <c r="AU844" s="2"/>
      <c r="AV844" s="2"/>
      <c r="AW844" s="60" t="s">
        <v>64</v>
      </c>
      <c r="AX844" s="61"/>
      <c r="AY844" s="61"/>
      <c r="AZ844" s="61"/>
      <c r="BA844" s="61"/>
      <c r="BB844" s="61"/>
      <c r="BC844" s="61"/>
      <c r="BD844" s="61"/>
      <c r="BE844" s="61"/>
      <c r="BF844" s="61"/>
      <c r="BG844" s="2"/>
      <c r="BH844" s="2"/>
      <c r="BI844" s="60" t="s">
        <v>63</v>
      </c>
      <c r="BJ844" s="61"/>
      <c r="BK844" s="61"/>
      <c r="BL844" s="61"/>
      <c r="BM844" s="61"/>
      <c r="BN844" s="61"/>
      <c r="BO844" s="61"/>
      <c r="BP844" s="61"/>
      <c r="BQ844" s="61"/>
      <c r="BR844" s="61"/>
      <c r="BS844" s="2"/>
      <c r="BT844" s="2"/>
      <c r="BU844" s="60" t="s">
        <v>62</v>
      </c>
      <c r="BV844" s="61"/>
      <c r="BW844" s="61"/>
      <c r="BX844" s="61"/>
      <c r="BY844" s="61"/>
      <c r="BZ844" s="61"/>
      <c r="CA844" s="61"/>
      <c r="CB844" s="61"/>
      <c r="CC844" s="61"/>
      <c r="CD844" s="61"/>
      <c r="CE844" s="2"/>
      <c r="CF844" s="2"/>
      <c r="CG844" s="60" t="s">
        <v>61</v>
      </c>
      <c r="CH844" s="61"/>
      <c r="CI844" s="61"/>
      <c r="CJ844" s="61"/>
      <c r="CK844" s="61"/>
      <c r="CL844" s="61"/>
      <c r="CM844" s="61"/>
      <c r="CN844" s="61"/>
      <c r="CO844" s="61"/>
      <c r="CP844" s="61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4"/>
      <c r="B845" s="62"/>
      <c r="C845" s="62"/>
      <c r="D845" s="62"/>
      <c r="E845" s="62"/>
      <c r="F845" s="7"/>
      <c r="G845" s="7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7"/>
      <c r="U845" s="7"/>
      <c r="V845" s="8"/>
      <c r="W845" s="62"/>
      <c r="X845" s="62"/>
      <c r="Y845" s="62"/>
      <c r="Z845" s="62"/>
      <c r="AA845" s="62"/>
      <c r="AB845" s="62"/>
      <c r="AC845" s="62"/>
      <c r="AD845" s="62"/>
      <c r="AE845" s="62"/>
      <c r="AF845" s="7"/>
      <c r="AG845" s="7"/>
      <c r="AH845" s="8"/>
      <c r="AI845" s="8"/>
      <c r="AJ845" s="7"/>
      <c r="AK845" s="62"/>
      <c r="AL845" s="62"/>
      <c r="AM845" s="62"/>
      <c r="AN845" s="62"/>
      <c r="AO845" s="62"/>
      <c r="AP845" s="62"/>
      <c r="AQ845" s="62"/>
      <c r="AR845" s="62"/>
      <c r="AS845" s="62"/>
      <c r="AT845" s="62"/>
      <c r="AU845" s="7"/>
      <c r="AV845" s="7"/>
      <c r="AW845" s="62"/>
      <c r="AX845" s="62"/>
      <c r="AY845" s="62"/>
      <c r="AZ845" s="62"/>
      <c r="BA845" s="62"/>
      <c r="BB845" s="62"/>
      <c r="BC845" s="62"/>
      <c r="BD845" s="62"/>
      <c r="BE845" s="62"/>
      <c r="BF845" s="62"/>
      <c r="BG845" s="7"/>
      <c r="BH845" s="7"/>
      <c r="BI845" s="62"/>
      <c r="BJ845" s="62"/>
      <c r="BK845" s="62"/>
      <c r="BL845" s="62"/>
      <c r="BM845" s="62"/>
      <c r="BN845" s="62"/>
      <c r="BO845" s="62"/>
      <c r="BP845" s="62"/>
      <c r="BQ845" s="62"/>
      <c r="BR845" s="62"/>
      <c r="BS845" s="7"/>
      <c r="BT845" s="7"/>
      <c r="BU845" s="62"/>
      <c r="BV845" s="62"/>
      <c r="BW845" s="62"/>
      <c r="BX845" s="62"/>
      <c r="BY845" s="62"/>
      <c r="BZ845" s="62"/>
      <c r="CA845" s="62"/>
      <c r="CB845" s="62"/>
      <c r="CC845" s="62"/>
      <c r="CD845" s="62"/>
      <c r="CE845" s="7"/>
      <c r="CF845" s="7"/>
      <c r="CG845" s="62"/>
      <c r="CH845" s="62"/>
      <c r="CI845" s="62"/>
      <c r="CJ845" s="62"/>
      <c r="CK845" s="62"/>
      <c r="CL845" s="62"/>
      <c r="CM845" s="62"/>
      <c r="CN845" s="62"/>
      <c r="CO845" s="62"/>
      <c r="CP845" s="62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499999999999993" customHeight="1">
      <c r="BD847" s="4" t="s">
        <v>786</v>
      </c>
      <c r="BP847" s="4" t="s">
        <v>785</v>
      </c>
      <c r="CB847" s="4" t="s">
        <v>784</v>
      </c>
      <c r="CN847" s="4" t="s">
        <v>783</v>
      </c>
    </row>
    <row r="848" spans="1:113" ht="9.9499999999999993" customHeight="1">
      <c r="E848" s="5" t="s">
        <v>56</v>
      </c>
      <c r="P848" s="4" t="s">
        <v>782</v>
      </c>
      <c r="S848" s="3" t="s">
        <v>0</v>
      </c>
    </row>
    <row r="849" spans="5:92" ht="9.9499999999999993" customHeight="1">
      <c r="AC849" s="4" t="s">
        <v>781</v>
      </c>
      <c r="AH849" s="4" t="s">
        <v>17</v>
      </c>
      <c r="AR849" s="4" t="s">
        <v>780</v>
      </c>
      <c r="BD849" s="4" t="s">
        <v>779</v>
      </c>
      <c r="BP849" s="4" t="s">
        <v>778</v>
      </c>
      <c r="CB849" s="4" t="s">
        <v>777</v>
      </c>
      <c r="CN849" s="4" t="s">
        <v>204</v>
      </c>
    </row>
    <row r="850" spans="5:92" ht="9.9499999999999993" customHeight="1">
      <c r="E850" s="5" t="s">
        <v>47</v>
      </c>
      <c r="P850" s="4" t="s">
        <v>776</v>
      </c>
    </row>
    <row r="851" spans="5:92" ht="9.9499999999999993" customHeight="1">
      <c r="AC851" s="5" t="s">
        <v>775</v>
      </c>
      <c r="AH851" s="4" t="s">
        <v>26</v>
      </c>
      <c r="AR851" s="4" t="s">
        <v>774</v>
      </c>
      <c r="BD851" s="4" t="s">
        <v>773</v>
      </c>
      <c r="BP851" s="4" t="s">
        <v>772</v>
      </c>
      <c r="CB851" s="4" t="s">
        <v>771</v>
      </c>
      <c r="CN851" s="4" t="s">
        <v>511</v>
      </c>
    </row>
    <row r="852" spans="5:92" ht="9.9499999999999993" customHeight="1">
      <c r="E852" s="5" t="s">
        <v>38</v>
      </c>
      <c r="P852" s="4" t="s">
        <v>770</v>
      </c>
      <c r="S852" s="3" t="s">
        <v>0</v>
      </c>
    </row>
    <row r="865" s="1" customFormat="1" ht="9.9499999999999993" customHeight="1"/>
    <row r="866" s="1" customFormat="1" ht="9.9499999999999993" customHeight="1"/>
    <row r="867" s="1" customFormat="1" ht="9.9499999999999993" customHeight="1"/>
    <row r="868" s="1" customFormat="1" ht="9.9499999999999993" customHeight="1"/>
    <row r="869" s="1" customFormat="1" ht="9.9499999999999993" customHeight="1"/>
    <row r="870" s="1" customFormat="1" ht="9.9499999999999993" customHeight="1"/>
    <row r="871" s="1" customFormat="1" ht="9.9499999999999993" customHeight="1"/>
    <row r="872" s="1" customFormat="1" ht="9.9499999999999993" customHeight="1"/>
    <row r="873" s="1" customFormat="1" ht="9.9499999999999993" customHeight="1"/>
    <row r="874" s="1" customFormat="1" ht="9.9499999999999993" customHeight="1"/>
    <row r="875" s="1" customFormat="1" ht="9.9499999999999993" customHeight="1"/>
    <row r="876" s="1" customFormat="1" ht="9.9499999999999993" customHeight="1"/>
    <row r="877" s="1" customFormat="1" ht="9.9499999999999993" customHeight="1"/>
    <row r="878" s="1" customFormat="1" ht="9.9499999999999993" customHeight="1"/>
    <row r="879" s="1" customFormat="1" ht="9.9499999999999993" customHeight="1"/>
    <row r="880" s="1" customFormat="1" ht="9.9499999999999993" customHeight="1"/>
    <row r="881" s="1" customFormat="1" ht="9.9499999999999993" customHeight="1"/>
    <row r="882" s="1" customFormat="1" ht="9.9499999999999993" customHeight="1"/>
    <row r="883" s="1" customFormat="1" ht="9.9499999999999993" customHeight="1"/>
    <row r="884" s="1" customFormat="1" ht="9.9499999999999993" customHeight="1"/>
    <row r="885" s="1" customFormat="1" ht="9.9499999999999993" customHeight="1"/>
    <row r="886" s="1" customFormat="1" ht="9.9499999999999993" customHeight="1"/>
    <row r="887" s="1" customFormat="1" ht="9.9499999999999993" customHeight="1"/>
    <row r="888" s="1" customFormat="1" ht="9.9499999999999993" customHeight="1"/>
    <row r="889" s="1" customFormat="1" ht="9.9499999999999993" customHeight="1"/>
    <row r="890" s="1" customFormat="1" ht="9.9499999999999993" customHeight="1"/>
    <row r="891" s="1" customFormat="1" ht="9.9499999999999993" customHeight="1"/>
    <row r="892" s="1" customFormat="1" ht="9.9499999999999993" customHeight="1"/>
    <row r="893" s="1" customFormat="1" ht="9.9499999999999993" customHeight="1"/>
    <row r="894" s="1" customFormat="1" ht="9.9499999999999993" customHeight="1"/>
    <row r="895" s="1" customFormat="1" ht="9.9499999999999993" customHeight="1"/>
    <row r="896" s="1" customFormat="1" ht="9.9499999999999993" customHeight="1"/>
    <row r="899" spans="1:113" ht="0.95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103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102</v>
      </c>
      <c r="DC902" s="2"/>
      <c r="DD902" s="2"/>
      <c r="DE902" s="2"/>
      <c r="DF902" s="2"/>
      <c r="DG902" s="2"/>
      <c r="DH902" s="2"/>
      <c r="DI902" s="23" t="s">
        <v>101</v>
      </c>
    </row>
    <row r="903" spans="1:113" ht="5.0999999999999996" customHeight="1"/>
    <row r="904" spans="1:113" ht="15.95" customHeight="1">
      <c r="BD904" s="22" t="s">
        <v>100</v>
      </c>
      <c r="DI904" s="21" t="s">
        <v>99</v>
      </c>
    </row>
    <row r="905" spans="1:113" ht="14.1" customHeight="1">
      <c r="BD905" s="20" t="s">
        <v>76</v>
      </c>
      <c r="DI905" s="4" t="s">
        <v>98</v>
      </c>
    </row>
    <row r="906" spans="1:113" ht="12" customHeight="1"/>
    <row r="907" spans="1:113" ht="9.9499999999999993" customHeight="1">
      <c r="A907" s="19" t="s">
        <v>88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769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86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765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768</v>
      </c>
      <c r="CS907" s="2" t="s">
        <v>61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499999999999993" customHeight="1">
      <c r="A908" s="16" t="s">
        <v>84</v>
      </c>
      <c r="T908" s="15" t="s">
        <v>767</v>
      </c>
      <c r="BD908" s="1" t="s">
        <v>82</v>
      </c>
      <c r="BW908" s="15" t="s">
        <v>750</v>
      </c>
      <c r="CR908" s="5" t="s">
        <v>766</v>
      </c>
      <c r="CS908" s="1" t="s">
        <v>80</v>
      </c>
      <c r="DI908" s="14"/>
    </row>
    <row r="909" spans="1:113" ht="9.9499999999999993" customHeight="1">
      <c r="A909" s="16" t="s">
        <v>79</v>
      </c>
      <c r="T909" s="15" t="s">
        <v>761</v>
      </c>
      <c r="BD909" s="1" t="s">
        <v>77</v>
      </c>
      <c r="BW909" s="15" t="s">
        <v>765</v>
      </c>
      <c r="DI909" s="14"/>
    </row>
    <row r="910" spans="1:113" ht="9.9499999999999993" customHeight="1">
      <c r="A910" s="16" t="s">
        <v>75</v>
      </c>
      <c r="T910" s="15" t="s">
        <v>740</v>
      </c>
      <c r="BD910" s="1" t="s">
        <v>73</v>
      </c>
      <c r="BW910" s="15" t="s">
        <v>764</v>
      </c>
      <c r="DI910" s="14"/>
    </row>
    <row r="911" spans="1:113" ht="9.9499999999999993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71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90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89</v>
      </c>
      <c r="CS911" s="7" t="s">
        <v>61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499999999999993" customHeight="1">
      <c r="A913" s="19" t="s">
        <v>88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763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86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76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76</v>
      </c>
      <c r="CS913" s="2" t="s">
        <v>61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499999999999993" customHeight="1">
      <c r="A914" s="16" t="s">
        <v>84</v>
      </c>
      <c r="T914" s="15" t="s">
        <v>762</v>
      </c>
      <c r="BD914" s="1" t="s">
        <v>82</v>
      </c>
      <c r="BW914" s="15" t="s">
        <v>76</v>
      </c>
      <c r="CR914" s="5" t="s">
        <v>76</v>
      </c>
      <c r="CS914" s="1" t="s">
        <v>80</v>
      </c>
      <c r="DI914" s="14"/>
    </row>
    <row r="915" spans="1:113" ht="9.9499999999999993" customHeight="1">
      <c r="A915" s="16" t="s">
        <v>79</v>
      </c>
      <c r="T915" s="15" t="s">
        <v>761</v>
      </c>
      <c r="BD915" s="1" t="s">
        <v>77</v>
      </c>
      <c r="BW915" s="15" t="s">
        <v>76</v>
      </c>
      <c r="DI915" s="14"/>
    </row>
    <row r="916" spans="1:113" ht="9.9499999999999993" customHeight="1">
      <c r="A916" s="16" t="s">
        <v>75</v>
      </c>
      <c r="T916" s="15" t="s">
        <v>740</v>
      </c>
      <c r="BD916" s="1" t="s">
        <v>73</v>
      </c>
      <c r="BW916" s="15" t="s">
        <v>76</v>
      </c>
      <c r="DI916" s="14"/>
    </row>
    <row r="917" spans="1:113" ht="9.9499999999999993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71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70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69</v>
      </c>
      <c r="CS917" s="7" t="s">
        <v>61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3" t="s">
        <v>68</v>
      </c>
      <c r="B919" s="61"/>
      <c r="C919" s="61"/>
      <c r="D919" s="61"/>
      <c r="E919" s="61"/>
      <c r="F919" s="2"/>
      <c r="G919" s="2"/>
      <c r="H919" s="60" t="s">
        <v>67</v>
      </c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2"/>
      <c r="U919" s="2"/>
      <c r="V919" s="10"/>
      <c r="W919" s="60" t="s">
        <v>66</v>
      </c>
      <c r="X919" s="61"/>
      <c r="Y919" s="61"/>
      <c r="Z919" s="61"/>
      <c r="AA919" s="61"/>
      <c r="AB919" s="61"/>
      <c r="AC919" s="61"/>
      <c r="AD919" s="61"/>
      <c r="AE919" s="61"/>
      <c r="AF919" s="2"/>
      <c r="AG919" s="2"/>
      <c r="AH919" s="10"/>
      <c r="AI919" s="10"/>
      <c r="AJ919" s="2"/>
      <c r="AK919" s="60" t="s">
        <v>65</v>
      </c>
      <c r="AL919" s="61"/>
      <c r="AM919" s="61"/>
      <c r="AN919" s="61"/>
      <c r="AO919" s="61"/>
      <c r="AP919" s="61"/>
      <c r="AQ919" s="61"/>
      <c r="AR919" s="61"/>
      <c r="AS919" s="61"/>
      <c r="AT919" s="61"/>
      <c r="AU919" s="2"/>
      <c r="AV919" s="2"/>
      <c r="AW919" s="60" t="s">
        <v>64</v>
      </c>
      <c r="AX919" s="61"/>
      <c r="AY919" s="61"/>
      <c r="AZ919" s="61"/>
      <c r="BA919" s="61"/>
      <c r="BB919" s="61"/>
      <c r="BC919" s="61"/>
      <c r="BD919" s="61"/>
      <c r="BE919" s="61"/>
      <c r="BF919" s="61"/>
      <c r="BG919" s="2"/>
      <c r="BH919" s="2"/>
      <c r="BI919" s="60" t="s">
        <v>63</v>
      </c>
      <c r="BJ919" s="61"/>
      <c r="BK919" s="61"/>
      <c r="BL919" s="61"/>
      <c r="BM919" s="61"/>
      <c r="BN919" s="61"/>
      <c r="BO919" s="61"/>
      <c r="BP919" s="61"/>
      <c r="BQ919" s="61"/>
      <c r="BR919" s="61"/>
      <c r="BS919" s="2"/>
      <c r="BT919" s="2"/>
      <c r="BU919" s="60" t="s">
        <v>62</v>
      </c>
      <c r="BV919" s="61"/>
      <c r="BW919" s="61"/>
      <c r="BX919" s="61"/>
      <c r="BY919" s="61"/>
      <c r="BZ919" s="61"/>
      <c r="CA919" s="61"/>
      <c r="CB919" s="61"/>
      <c r="CC919" s="61"/>
      <c r="CD919" s="61"/>
      <c r="CE919" s="2"/>
      <c r="CF919" s="2"/>
      <c r="CG919" s="60" t="s">
        <v>61</v>
      </c>
      <c r="CH919" s="61"/>
      <c r="CI919" s="61"/>
      <c r="CJ919" s="61"/>
      <c r="CK919" s="61"/>
      <c r="CL919" s="61"/>
      <c r="CM919" s="61"/>
      <c r="CN919" s="61"/>
      <c r="CO919" s="61"/>
      <c r="CP919" s="61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4"/>
      <c r="B920" s="62"/>
      <c r="C920" s="62"/>
      <c r="D920" s="62"/>
      <c r="E920" s="62"/>
      <c r="F920" s="7"/>
      <c r="G920" s="7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7"/>
      <c r="U920" s="7"/>
      <c r="V920" s="8"/>
      <c r="W920" s="62"/>
      <c r="X920" s="62"/>
      <c r="Y920" s="62"/>
      <c r="Z920" s="62"/>
      <c r="AA920" s="62"/>
      <c r="AB920" s="62"/>
      <c r="AC920" s="62"/>
      <c r="AD920" s="62"/>
      <c r="AE920" s="62"/>
      <c r="AF920" s="7"/>
      <c r="AG920" s="7"/>
      <c r="AH920" s="8"/>
      <c r="AI920" s="8"/>
      <c r="AJ920" s="7"/>
      <c r="AK920" s="62"/>
      <c r="AL920" s="62"/>
      <c r="AM920" s="62"/>
      <c r="AN920" s="62"/>
      <c r="AO920" s="62"/>
      <c r="AP920" s="62"/>
      <c r="AQ920" s="62"/>
      <c r="AR920" s="62"/>
      <c r="AS920" s="62"/>
      <c r="AT920" s="62"/>
      <c r="AU920" s="7"/>
      <c r="AV920" s="7"/>
      <c r="AW920" s="62"/>
      <c r="AX920" s="62"/>
      <c r="AY920" s="62"/>
      <c r="AZ920" s="62"/>
      <c r="BA920" s="62"/>
      <c r="BB920" s="62"/>
      <c r="BC920" s="62"/>
      <c r="BD920" s="62"/>
      <c r="BE920" s="62"/>
      <c r="BF920" s="62"/>
      <c r="BG920" s="7"/>
      <c r="BH920" s="7"/>
      <c r="BI920" s="62"/>
      <c r="BJ920" s="62"/>
      <c r="BK920" s="62"/>
      <c r="BL920" s="62"/>
      <c r="BM920" s="62"/>
      <c r="BN920" s="62"/>
      <c r="BO920" s="62"/>
      <c r="BP920" s="62"/>
      <c r="BQ920" s="62"/>
      <c r="BR920" s="62"/>
      <c r="BS920" s="7"/>
      <c r="BT920" s="7"/>
      <c r="BU920" s="62"/>
      <c r="BV920" s="62"/>
      <c r="BW920" s="62"/>
      <c r="BX920" s="62"/>
      <c r="BY920" s="62"/>
      <c r="BZ920" s="62"/>
      <c r="CA920" s="62"/>
      <c r="CB920" s="62"/>
      <c r="CC920" s="62"/>
      <c r="CD920" s="62"/>
      <c r="CE920" s="7"/>
      <c r="CF920" s="7"/>
      <c r="CG920" s="62"/>
      <c r="CH920" s="62"/>
      <c r="CI920" s="62"/>
      <c r="CJ920" s="62"/>
      <c r="CK920" s="62"/>
      <c r="CL920" s="62"/>
      <c r="CM920" s="62"/>
      <c r="CN920" s="62"/>
      <c r="CO920" s="62"/>
      <c r="CP920" s="62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499999999999993" customHeight="1">
      <c r="BD922" s="4" t="s">
        <v>760</v>
      </c>
      <c r="BP922" s="4" t="s">
        <v>759</v>
      </c>
      <c r="CB922" s="4" t="s">
        <v>758</v>
      </c>
      <c r="CN922" s="4" t="s">
        <v>447</v>
      </c>
    </row>
    <row r="923" spans="1:113" ht="9.9499999999999993" customHeight="1">
      <c r="E923" s="5" t="s">
        <v>56</v>
      </c>
      <c r="P923" s="4" t="s">
        <v>757</v>
      </c>
    </row>
    <row r="924" spans="1:113" ht="9.9499999999999993" customHeight="1">
      <c r="AC924" s="5" t="s">
        <v>756</v>
      </c>
      <c r="AH924" s="4" t="s">
        <v>26</v>
      </c>
      <c r="AR924" s="4" t="s">
        <v>755</v>
      </c>
      <c r="BD924" s="4" t="s">
        <v>754</v>
      </c>
      <c r="BP924" s="4" t="s">
        <v>753</v>
      </c>
      <c r="CB924" s="4" t="s">
        <v>752</v>
      </c>
      <c r="CN924" s="4" t="s">
        <v>751</v>
      </c>
    </row>
    <row r="925" spans="1:113" ht="9.9499999999999993" customHeight="1">
      <c r="E925" s="5" t="s">
        <v>47</v>
      </c>
      <c r="P925" s="4" t="s">
        <v>750</v>
      </c>
      <c r="S925" s="3" t="s">
        <v>0</v>
      </c>
    </row>
    <row r="929" s="1" customFormat="1" ht="9.9499999999999993" customHeight="1"/>
    <row r="930" s="1" customFormat="1" ht="9.9499999999999993" customHeight="1"/>
    <row r="931" s="1" customFormat="1" ht="9.9499999999999993" customHeight="1"/>
    <row r="932" s="1" customFormat="1" ht="9.9499999999999993" customHeight="1"/>
    <row r="933" s="1" customFormat="1" ht="9.9499999999999993" customHeight="1"/>
    <row r="934" s="1" customFormat="1" ht="9.9499999999999993" customHeight="1"/>
    <row r="935" s="1" customFormat="1" ht="9.9499999999999993" customHeight="1"/>
    <row r="936" s="1" customFormat="1" ht="9.9499999999999993" customHeight="1"/>
    <row r="937" s="1" customFormat="1" ht="9.9499999999999993" customHeight="1"/>
    <row r="938" s="1" customFormat="1" ht="9.9499999999999993" customHeight="1"/>
    <row r="939" s="1" customFormat="1" ht="9.9499999999999993" customHeight="1"/>
    <row r="940" s="1" customFormat="1" ht="9.9499999999999993" customHeight="1"/>
    <row r="941" s="1" customFormat="1" ht="9.9499999999999993" customHeight="1"/>
    <row r="942" s="1" customFormat="1" ht="9.9499999999999993" customHeight="1"/>
    <row r="943" s="1" customFormat="1" ht="9.9499999999999993" customHeight="1"/>
    <row r="944" s="1" customFormat="1" ht="9.9499999999999993" customHeight="1"/>
    <row r="945" s="1" customFormat="1" ht="9.9499999999999993" customHeight="1"/>
    <row r="946" s="1" customFormat="1" ht="9.9499999999999993" customHeight="1"/>
    <row r="947" s="1" customFormat="1" ht="9.9499999999999993" customHeight="1"/>
    <row r="948" s="1" customFormat="1" ht="9.9499999999999993" customHeight="1"/>
    <row r="949" s="1" customFormat="1" ht="9.9499999999999993" customHeight="1"/>
    <row r="950" s="1" customFormat="1" ht="9.9499999999999993" customHeight="1"/>
    <row r="951" s="1" customFormat="1" ht="9.9499999999999993" customHeight="1"/>
    <row r="952" s="1" customFormat="1" ht="9.9499999999999993" customHeight="1"/>
    <row r="953" s="1" customFormat="1" ht="9.9499999999999993" customHeight="1"/>
    <row r="954" s="1" customFormat="1" ht="9.9499999999999993" customHeight="1"/>
    <row r="955" s="1" customFormat="1" ht="9.9499999999999993" customHeight="1"/>
    <row r="956" s="1" customFormat="1" ht="9.9499999999999993" customHeight="1"/>
    <row r="957" s="1" customFormat="1" ht="9.9499999999999993" customHeight="1"/>
    <row r="958" s="1" customFormat="1" ht="9.9499999999999993" customHeight="1"/>
    <row r="959" s="1" customFormat="1" ht="9.9499999999999993" customHeight="1"/>
    <row r="960" s="1" customFormat="1" ht="9.9499999999999993" customHeight="1"/>
    <row r="974" spans="1:113" ht="0.95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103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102</v>
      </c>
      <c r="DC977" s="2"/>
      <c r="DD977" s="2"/>
      <c r="DE977" s="2"/>
      <c r="DF977" s="2"/>
      <c r="DG977" s="2"/>
      <c r="DH977" s="2"/>
      <c r="DI977" s="23" t="s">
        <v>101</v>
      </c>
    </row>
    <row r="978" spans="1:113" ht="5.0999999999999996" customHeight="1"/>
    <row r="979" spans="1:113" ht="15.95" customHeight="1">
      <c r="BD979" s="22" t="s">
        <v>100</v>
      </c>
      <c r="DI979" s="21" t="s">
        <v>99</v>
      </c>
    </row>
    <row r="980" spans="1:113" ht="14.1" customHeight="1">
      <c r="BD980" s="20" t="s">
        <v>76</v>
      </c>
      <c r="DI980" s="4" t="s">
        <v>98</v>
      </c>
    </row>
    <row r="981" spans="1:113" ht="12" customHeight="1"/>
    <row r="982" spans="1:113" ht="9.9499999999999993" customHeight="1">
      <c r="A982" s="19" t="s">
        <v>88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749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86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745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744</v>
      </c>
      <c r="CS982" s="2" t="s">
        <v>61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499999999999993" customHeight="1">
      <c r="A983" s="16" t="s">
        <v>84</v>
      </c>
      <c r="T983" s="15" t="s">
        <v>748</v>
      </c>
      <c r="BD983" s="1" t="s">
        <v>82</v>
      </c>
      <c r="BW983" s="15" t="s">
        <v>697</v>
      </c>
      <c r="CR983" s="5" t="s">
        <v>93</v>
      </c>
      <c r="CS983" s="1" t="s">
        <v>80</v>
      </c>
      <c r="DI983" s="14"/>
    </row>
    <row r="984" spans="1:113" ht="9.9499999999999993" customHeight="1">
      <c r="A984" s="16" t="s">
        <v>79</v>
      </c>
      <c r="T984" s="15" t="s">
        <v>742</v>
      </c>
      <c r="BD984" s="1" t="s">
        <v>77</v>
      </c>
      <c r="BW984" s="15" t="s">
        <v>741</v>
      </c>
      <c r="DI984" s="14"/>
    </row>
    <row r="985" spans="1:113" ht="9.9499999999999993" customHeight="1">
      <c r="A985" s="16" t="s">
        <v>75</v>
      </c>
      <c r="T985" s="15" t="s">
        <v>740</v>
      </c>
      <c r="BD985" s="1" t="s">
        <v>73</v>
      </c>
      <c r="BW985" s="15" t="s">
        <v>747</v>
      </c>
      <c r="DI985" s="14"/>
    </row>
    <row r="986" spans="1:113" ht="9.9499999999999993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71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90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89</v>
      </c>
      <c r="CS986" s="7" t="s">
        <v>61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499999999999993" customHeight="1">
      <c r="A988" s="19" t="s">
        <v>88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746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86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745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744</v>
      </c>
      <c r="CS988" s="2" t="s">
        <v>61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499999999999993" customHeight="1">
      <c r="A989" s="16" t="s">
        <v>84</v>
      </c>
      <c r="T989" s="15" t="s">
        <v>743</v>
      </c>
      <c r="BD989" s="1" t="s">
        <v>82</v>
      </c>
      <c r="BW989" s="15" t="s">
        <v>697</v>
      </c>
      <c r="CR989" s="5" t="s">
        <v>93</v>
      </c>
      <c r="CS989" s="1" t="s">
        <v>80</v>
      </c>
      <c r="DI989" s="14"/>
    </row>
    <row r="990" spans="1:113" ht="9.9499999999999993" customHeight="1">
      <c r="A990" s="16" t="s">
        <v>79</v>
      </c>
      <c r="T990" s="15" t="s">
        <v>742</v>
      </c>
      <c r="BD990" s="1" t="s">
        <v>77</v>
      </c>
      <c r="BW990" s="15" t="s">
        <v>741</v>
      </c>
      <c r="DI990" s="14"/>
    </row>
    <row r="991" spans="1:113" ht="9.9499999999999993" customHeight="1">
      <c r="A991" s="16" t="s">
        <v>75</v>
      </c>
      <c r="T991" s="15" t="s">
        <v>740</v>
      </c>
      <c r="BD991" s="1" t="s">
        <v>73</v>
      </c>
      <c r="BW991" s="15" t="s">
        <v>739</v>
      </c>
      <c r="DI991" s="14"/>
    </row>
    <row r="992" spans="1:113" ht="9.9499999999999993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71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70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69</v>
      </c>
      <c r="CS992" s="7" t="s">
        <v>61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3" t="s">
        <v>68</v>
      </c>
      <c r="B994" s="61"/>
      <c r="C994" s="61"/>
      <c r="D994" s="61"/>
      <c r="E994" s="61"/>
      <c r="F994" s="2"/>
      <c r="G994" s="2"/>
      <c r="H994" s="60" t="s">
        <v>67</v>
      </c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2"/>
      <c r="U994" s="2"/>
      <c r="V994" s="10"/>
      <c r="W994" s="60" t="s">
        <v>66</v>
      </c>
      <c r="X994" s="61"/>
      <c r="Y994" s="61"/>
      <c r="Z994" s="61"/>
      <c r="AA994" s="61"/>
      <c r="AB994" s="61"/>
      <c r="AC994" s="61"/>
      <c r="AD994" s="61"/>
      <c r="AE994" s="61"/>
      <c r="AF994" s="2"/>
      <c r="AG994" s="2"/>
      <c r="AH994" s="10"/>
      <c r="AI994" s="10"/>
      <c r="AJ994" s="2"/>
      <c r="AK994" s="60" t="s">
        <v>65</v>
      </c>
      <c r="AL994" s="61"/>
      <c r="AM994" s="61"/>
      <c r="AN994" s="61"/>
      <c r="AO994" s="61"/>
      <c r="AP994" s="61"/>
      <c r="AQ994" s="61"/>
      <c r="AR994" s="61"/>
      <c r="AS994" s="61"/>
      <c r="AT994" s="61"/>
      <c r="AU994" s="2"/>
      <c r="AV994" s="2"/>
      <c r="AW994" s="60" t="s">
        <v>64</v>
      </c>
      <c r="AX994" s="61"/>
      <c r="AY994" s="61"/>
      <c r="AZ994" s="61"/>
      <c r="BA994" s="61"/>
      <c r="BB994" s="61"/>
      <c r="BC994" s="61"/>
      <c r="BD994" s="61"/>
      <c r="BE994" s="61"/>
      <c r="BF994" s="61"/>
      <c r="BG994" s="2"/>
      <c r="BH994" s="2"/>
      <c r="BI994" s="60" t="s">
        <v>63</v>
      </c>
      <c r="BJ994" s="61"/>
      <c r="BK994" s="61"/>
      <c r="BL994" s="61"/>
      <c r="BM994" s="61"/>
      <c r="BN994" s="61"/>
      <c r="BO994" s="61"/>
      <c r="BP994" s="61"/>
      <c r="BQ994" s="61"/>
      <c r="BR994" s="61"/>
      <c r="BS994" s="2"/>
      <c r="BT994" s="2"/>
      <c r="BU994" s="60" t="s">
        <v>62</v>
      </c>
      <c r="BV994" s="61"/>
      <c r="BW994" s="61"/>
      <c r="BX994" s="61"/>
      <c r="BY994" s="61"/>
      <c r="BZ994" s="61"/>
      <c r="CA994" s="61"/>
      <c r="CB994" s="61"/>
      <c r="CC994" s="61"/>
      <c r="CD994" s="61"/>
      <c r="CE994" s="2"/>
      <c r="CF994" s="2"/>
      <c r="CG994" s="60" t="s">
        <v>61</v>
      </c>
      <c r="CH994" s="61"/>
      <c r="CI994" s="61"/>
      <c r="CJ994" s="61"/>
      <c r="CK994" s="61"/>
      <c r="CL994" s="61"/>
      <c r="CM994" s="61"/>
      <c r="CN994" s="61"/>
      <c r="CO994" s="61"/>
      <c r="CP994" s="61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4"/>
      <c r="B995" s="62"/>
      <c r="C995" s="62"/>
      <c r="D995" s="62"/>
      <c r="E995" s="62"/>
      <c r="F995" s="7"/>
      <c r="G995" s="7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7"/>
      <c r="U995" s="7"/>
      <c r="V995" s="8"/>
      <c r="W995" s="62"/>
      <c r="X995" s="62"/>
      <c r="Y995" s="62"/>
      <c r="Z995" s="62"/>
      <c r="AA995" s="62"/>
      <c r="AB995" s="62"/>
      <c r="AC995" s="62"/>
      <c r="AD995" s="62"/>
      <c r="AE995" s="62"/>
      <c r="AF995" s="7"/>
      <c r="AG995" s="7"/>
      <c r="AH995" s="8"/>
      <c r="AI995" s="8"/>
      <c r="AJ995" s="7"/>
      <c r="AK995" s="62"/>
      <c r="AL995" s="62"/>
      <c r="AM995" s="62"/>
      <c r="AN995" s="62"/>
      <c r="AO995" s="62"/>
      <c r="AP995" s="62"/>
      <c r="AQ995" s="62"/>
      <c r="AR995" s="62"/>
      <c r="AS995" s="62"/>
      <c r="AT995" s="62"/>
      <c r="AU995" s="7"/>
      <c r="AV995" s="7"/>
      <c r="AW995" s="62"/>
      <c r="AX995" s="62"/>
      <c r="AY995" s="62"/>
      <c r="AZ995" s="62"/>
      <c r="BA995" s="62"/>
      <c r="BB995" s="62"/>
      <c r="BC995" s="62"/>
      <c r="BD995" s="62"/>
      <c r="BE995" s="62"/>
      <c r="BF995" s="62"/>
      <c r="BG995" s="7"/>
      <c r="BH995" s="7"/>
      <c r="BI995" s="62"/>
      <c r="BJ995" s="62"/>
      <c r="BK995" s="62"/>
      <c r="BL995" s="62"/>
      <c r="BM995" s="62"/>
      <c r="BN995" s="62"/>
      <c r="BO995" s="62"/>
      <c r="BP995" s="62"/>
      <c r="BQ995" s="62"/>
      <c r="BR995" s="62"/>
      <c r="BS995" s="7"/>
      <c r="BT995" s="7"/>
      <c r="BU995" s="62"/>
      <c r="BV995" s="62"/>
      <c r="BW995" s="62"/>
      <c r="BX995" s="62"/>
      <c r="BY995" s="62"/>
      <c r="BZ995" s="62"/>
      <c r="CA995" s="62"/>
      <c r="CB995" s="62"/>
      <c r="CC995" s="62"/>
      <c r="CD995" s="62"/>
      <c r="CE995" s="7"/>
      <c r="CF995" s="7"/>
      <c r="CG995" s="62"/>
      <c r="CH995" s="62"/>
      <c r="CI995" s="62"/>
      <c r="CJ995" s="62"/>
      <c r="CK995" s="62"/>
      <c r="CL995" s="62"/>
      <c r="CM995" s="62"/>
      <c r="CN995" s="62"/>
      <c r="CO995" s="62"/>
      <c r="CP995" s="62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499999999999993" customHeight="1">
      <c r="BD997" s="4" t="s">
        <v>738</v>
      </c>
      <c r="BP997" s="4" t="s">
        <v>737</v>
      </c>
      <c r="CB997" s="4" t="s">
        <v>736</v>
      </c>
      <c r="CN997" s="4" t="s">
        <v>3</v>
      </c>
    </row>
    <row r="998" spans="1:113" ht="9.9499999999999993" customHeight="1">
      <c r="E998" s="5" t="s">
        <v>56</v>
      </c>
      <c r="P998" s="4" t="s">
        <v>735</v>
      </c>
    </row>
    <row r="999" spans="1:113" ht="9.9499999999999993" customHeight="1">
      <c r="AC999" s="4" t="s">
        <v>734</v>
      </c>
      <c r="AH999" s="4" t="s">
        <v>53</v>
      </c>
      <c r="AR999" s="4" t="s">
        <v>733</v>
      </c>
      <c r="BD999" s="4" t="s">
        <v>732</v>
      </c>
      <c r="BP999" s="4" t="s">
        <v>731</v>
      </c>
      <c r="CB999" s="4" t="s">
        <v>730</v>
      </c>
      <c r="CN999" s="4" t="s">
        <v>211</v>
      </c>
    </row>
    <row r="1000" spans="1:113" ht="9.9499999999999993" customHeight="1">
      <c r="E1000" s="5" t="s">
        <v>47</v>
      </c>
      <c r="P1000" s="4" t="s">
        <v>729</v>
      </c>
    </row>
    <row r="1001" spans="1:113" ht="9.9499999999999993" customHeight="1">
      <c r="AC1001" s="4" t="s">
        <v>728</v>
      </c>
      <c r="AH1001" s="4" t="s">
        <v>44</v>
      </c>
      <c r="AR1001" s="4" t="s">
        <v>727</v>
      </c>
      <c r="BD1001" s="4" t="s">
        <v>726</v>
      </c>
      <c r="BP1001" s="4" t="s">
        <v>725</v>
      </c>
      <c r="CB1001" s="4" t="s">
        <v>724</v>
      </c>
      <c r="CN1001" s="4" t="s">
        <v>723</v>
      </c>
    </row>
    <row r="1002" spans="1:113" ht="9.9499999999999993" customHeight="1">
      <c r="E1002" s="5" t="s">
        <v>38</v>
      </c>
      <c r="P1002" s="4" t="s">
        <v>722</v>
      </c>
    </row>
    <row r="1003" spans="1:113" ht="9.9499999999999993" customHeight="1">
      <c r="AC1003" s="4" t="s">
        <v>721</v>
      </c>
      <c r="AH1003" s="4" t="s">
        <v>35</v>
      </c>
      <c r="AR1003" s="4" t="s">
        <v>720</v>
      </c>
      <c r="BD1003" s="4" t="s">
        <v>719</v>
      </c>
      <c r="BP1003" s="4" t="s">
        <v>718</v>
      </c>
      <c r="CB1003" s="4" t="s">
        <v>717</v>
      </c>
      <c r="CN1003" s="4" t="s">
        <v>114</v>
      </c>
    </row>
    <row r="1004" spans="1:113" ht="9.9499999999999993" customHeight="1">
      <c r="E1004" s="5" t="s">
        <v>29</v>
      </c>
      <c r="P1004" s="4" t="s">
        <v>716</v>
      </c>
    </row>
    <row r="1005" spans="1:113" ht="9.9499999999999993" customHeight="1">
      <c r="AC1005" s="4" t="s">
        <v>715</v>
      </c>
      <c r="AH1005" s="4" t="s">
        <v>8</v>
      </c>
      <c r="AR1005" s="4" t="s">
        <v>714</v>
      </c>
      <c r="BD1005" s="4" t="s">
        <v>713</v>
      </c>
      <c r="BP1005" s="4" t="s">
        <v>712</v>
      </c>
      <c r="CB1005" s="4" t="s">
        <v>711</v>
      </c>
      <c r="CN1005" s="4" t="s">
        <v>710</v>
      </c>
    </row>
    <row r="1006" spans="1:113" ht="9.9499999999999993" customHeight="1">
      <c r="E1006" s="5" t="s">
        <v>20</v>
      </c>
      <c r="P1006" s="4" t="s">
        <v>709</v>
      </c>
    </row>
    <row r="1007" spans="1:113" ht="9.9499999999999993" customHeight="1">
      <c r="AC1007" s="4" t="s">
        <v>708</v>
      </c>
      <c r="AH1007" s="4" t="s">
        <v>17</v>
      </c>
      <c r="AR1007" s="4" t="s">
        <v>707</v>
      </c>
      <c r="BD1007" s="4" t="s">
        <v>706</v>
      </c>
      <c r="BP1007" s="4" t="s">
        <v>705</v>
      </c>
      <c r="CB1007" s="4" t="s">
        <v>704</v>
      </c>
      <c r="CN1007" s="4" t="s">
        <v>121</v>
      </c>
    </row>
    <row r="1008" spans="1:113" ht="9.9499999999999993" customHeight="1">
      <c r="E1008" s="5" t="s">
        <v>11</v>
      </c>
      <c r="P1008" s="4" t="s">
        <v>703</v>
      </c>
    </row>
    <row r="1009" spans="5:92" ht="9.9499999999999993" customHeight="1">
      <c r="AC1009" s="5" t="s">
        <v>702</v>
      </c>
      <c r="AH1009" s="4" t="s">
        <v>26</v>
      </c>
      <c r="AR1009" s="4" t="s">
        <v>701</v>
      </c>
      <c r="BD1009" s="4" t="s">
        <v>700</v>
      </c>
      <c r="BP1009" s="4" t="s">
        <v>699</v>
      </c>
      <c r="CB1009" s="4" t="s">
        <v>698</v>
      </c>
      <c r="CN1009" s="4" t="s">
        <v>177</v>
      </c>
    </row>
    <row r="1010" spans="5:92" ht="9.9499999999999993" customHeight="1">
      <c r="E1010" s="5" t="s">
        <v>2</v>
      </c>
      <c r="P1010" s="4" t="s">
        <v>697</v>
      </c>
    </row>
    <row r="1025" s="1" customFormat="1" ht="9.9499999999999993" customHeight="1"/>
    <row r="1026" s="1" customFormat="1" ht="9.9499999999999993" customHeight="1"/>
    <row r="1027" s="1" customFormat="1" ht="9.9499999999999993" customHeight="1"/>
    <row r="1028" s="1" customFormat="1" ht="9.9499999999999993" customHeight="1"/>
    <row r="1029" s="1" customFormat="1" ht="9.9499999999999993" customHeight="1"/>
    <row r="1030" s="1" customFormat="1" ht="9.9499999999999993" customHeight="1"/>
    <row r="1031" s="1" customFormat="1" ht="9.9499999999999993" customHeight="1"/>
    <row r="1032" s="1" customFormat="1" ht="9.9499999999999993" customHeight="1"/>
    <row r="1033" s="1" customFormat="1" ht="9.9499999999999993" customHeight="1"/>
    <row r="1034" s="1" customFormat="1" ht="9.9499999999999993" customHeight="1"/>
    <row r="1035" s="1" customFormat="1" ht="9.9499999999999993" customHeight="1"/>
    <row r="1036" s="1" customFormat="1" ht="9.9499999999999993" customHeight="1"/>
    <row r="1037" s="1" customFormat="1" ht="9.9499999999999993" customHeight="1"/>
    <row r="1038" s="1" customFormat="1" ht="9.9499999999999993" customHeight="1"/>
    <row r="1039" s="1" customFormat="1" ht="9.9499999999999993" customHeight="1"/>
    <row r="1040" s="1" customFormat="1" ht="9.9499999999999993" customHeight="1"/>
    <row r="1049" spans="1:113" ht="0.95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103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102</v>
      </c>
      <c r="DC1052" s="2"/>
      <c r="DD1052" s="2"/>
      <c r="DE1052" s="2"/>
      <c r="DF1052" s="2"/>
      <c r="DG1052" s="2"/>
      <c r="DH1052" s="2"/>
      <c r="DI1052" s="23" t="s">
        <v>101</v>
      </c>
    </row>
    <row r="1053" spans="1:113" ht="5.0999999999999996" customHeight="1"/>
    <row r="1054" spans="1:113" ht="15.95" customHeight="1">
      <c r="BD1054" s="22" t="s">
        <v>100</v>
      </c>
      <c r="DI1054" s="21" t="s">
        <v>99</v>
      </c>
    </row>
    <row r="1055" spans="1:113" ht="14.1" customHeight="1">
      <c r="BD1055" s="20" t="s">
        <v>76</v>
      </c>
      <c r="DI1055" s="4" t="s">
        <v>98</v>
      </c>
    </row>
    <row r="1056" spans="1:113" ht="12" customHeight="1"/>
    <row r="1057" spans="1:113" ht="9.9499999999999993" customHeight="1">
      <c r="A1057" s="19" t="s">
        <v>88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696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86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692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691</v>
      </c>
      <c r="CS1057" s="2" t="s">
        <v>61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499999999999993" customHeight="1">
      <c r="A1058" s="16" t="s">
        <v>84</v>
      </c>
      <c r="T1058" s="15" t="s">
        <v>695</v>
      </c>
      <c r="BD1058" s="1" t="s">
        <v>82</v>
      </c>
      <c r="BW1058" s="15" t="s">
        <v>647</v>
      </c>
      <c r="CR1058" s="5" t="s">
        <v>93</v>
      </c>
      <c r="CS1058" s="1" t="s">
        <v>80</v>
      </c>
      <c r="DI1058" s="14"/>
    </row>
    <row r="1059" spans="1:113" ht="9.9499999999999993" customHeight="1">
      <c r="A1059" s="16" t="s">
        <v>79</v>
      </c>
      <c r="T1059" s="15" t="s">
        <v>575</v>
      </c>
      <c r="BD1059" s="1" t="s">
        <v>77</v>
      </c>
      <c r="BW1059" s="15" t="s">
        <v>689</v>
      </c>
      <c r="DI1059" s="14"/>
    </row>
    <row r="1060" spans="1:113" ht="9.9499999999999993" customHeight="1">
      <c r="A1060" s="16" t="s">
        <v>75</v>
      </c>
      <c r="T1060" s="15" t="s">
        <v>286</v>
      </c>
      <c r="BD1060" s="1" t="s">
        <v>73</v>
      </c>
      <c r="BW1060" s="15" t="s">
        <v>694</v>
      </c>
      <c r="DI1060" s="14"/>
    </row>
    <row r="1061" spans="1:113" ht="9.9499999999999993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71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90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89</v>
      </c>
      <c r="CS1061" s="7" t="s">
        <v>61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499999999999993" customHeight="1">
      <c r="A1063" s="19" t="s">
        <v>88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693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86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692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691</v>
      </c>
      <c r="CS1063" s="2" t="s">
        <v>61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499999999999993" customHeight="1">
      <c r="A1064" s="16" t="s">
        <v>84</v>
      </c>
      <c r="T1064" s="15" t="s">
        <v>690</v>
      </c>
      <c r="BD1064" s="1" t="s">
        <v>82</v>
      </c>
      <c r="BW1064" s="15" t="s">
        <v>647</v>
      </c>
      <c r="CR1064" s="5" t="s">
        <v>93</v>
      </c>
      <c r="CS1064" s="1" t="s">
        <v>80</v>
      </c>
      <c r="DI1064" s="14"/>
    </row>
    <row r="1065" spans="1:113" ht="9.9499999999999993" customHeight="1">
      <c r="A1065" s="16" t="s">
        <v>79</v>
      </c>
      <c r="T1065" s="15" t="s">
        <v>575</v>
      </c>
      <c r="BD1065" s="1" t="s">
        <v>77</v>
      </c>
      <c r="BW1065" s="15" t="s">
        <v>689</v>
      </c>
      <c r="DI1065" s="14"/>
    </row>
    <row r="1066" spans="1:113" ht="9.9499999999999993" customHeight="1">
      <c r="A1066" s="16" t="s">
        <v>75</v>
      </c>
      <c r="T1066" s="15" t="s">
        <v>286</v>
      </c>
      <c r="BD1066" s="1" t="s">
        <v>73</v>
      </c>
      <c r="BW1066" s="15" t="s">
        <v>688</v>
      </c>
      <c r="DI1066" s="14"/>
    </row>
    <row r="1067" spans="1:113" ht="9.9499999999999993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71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70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69</v>
      </c>
      <c r="CS1067" s="7" t="s">
        <v>61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3" t="s">
        <v>68</v>
      </c>
      <c r="B1069" s="61"/>
      <c r="C1069" s="61"/>
      <c r="D1069" s="61"/>
      <c r="E1069" s="61"/>
      <c r="F1069" s="2"/>
      <c r="G1069" s="2"/>
      <c r="H1069" s="60" t="s">
        <v>67</v>
      </c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2"/>
      <c r="U1069" s="2"/>
      <c r="V1069" s="10"/>
      <c r="W1069" s="60" t="s">
        <v>66</v>
      </c>
      <c r="X1069" s="61"/>
      <c r="Y1069" s="61"/>
      <c r="Z1069" s="61"/>
      <c r="AA1069" s="61"/>
      <c r="AB1069" s="61"/>
      <c r="AC1069" s="61"/>
      <c r="AD1069" s="61"/>
      <c r="AE1069" s="61"/>
      <c r="AF1069" s="2"/>
      <c r="AG1069" s="2"/>
      <c r="AH1069" s="10"/>
      <c r="AI1069" s="10"/>
      <c r="AJ1069" s="2"/>
      <c r="AK1069" s="60" t="s">
        <v>65</v>
      </c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2"/>
      <c r="AV1069" s="2"/>
      <c r="AW1069" s="60" t="s">
        <v>64</v>
      </c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2"/>
      <c r="BH1069" s="2"/>
      <c r="BI1069" s="60" t="s">
        <v>63</v>
      </c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2"/>
      <c r="BT1069" s="2"/>
      <c r="BU1069" s="60" t="s">
        <v>62</v>
      </c>
      <c r="BV1069" s="61"/>
      <c r="BW1069" s="61"/>
      <c r="BX1069" s="61"/>
      <c r="BY1069" s="61"/>
      <c r="BZ1069" s="61"/>
      <c r="CA1069" s="61"/>
      <c r="CB1069" s="61"/>
      <c r="CC1069" s="61"/>
      <c r="CD1069" s="61"/>
      <c r="CE1069" s="2"/>
      <c r="CF1069" s="2"/>
      <c r="CG1069" s="60" t="s">
        <v>61</v>
      </c>
      <c r="CH1069" s="61"/>
      <c r="CI1069" s="61"/>
      <c r="CJ1069" s="61"/>
      <c r="CK1069" s="61"/>
      <c r="CL1069" s="61"/>
      <c r="CM1069" s="61"/>
      <c r="CN1069" s="61"/>
      <c r="CO1069" s="61"/>
      <c r="CP1069" s="61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4"/>
      <c r="B1070" s="62"/>
      <c r="C1070" s="62"/>
      <c r="D1070" s="62"/>
      <c r="E1070" s="62"/>
      <c r="F1070" s="7"/>
      <c r="G1070" s="7"/>
      <c r="H1070" s="62"/>
      <c r="I1070" s="62"/>
      <c r="J1070" s="62"/>
      <c r="K1070" s="62"/>
      <c r="L1070" s="62"/>
      <c r="M1070" s="62"/>
      <c r="N1070" s="62"/>
      <c r="O1070" s="62"/>
      <c r="P1070" s="62"/>
      <c r="Q1070" s="62"/>
      <c r="R1070" s="62"/>
      <c r="S1070" s="62"/>
      <c r="T1070" s="7"/>
      <c r="U1070" s="7"/>
      <c r="V1070" s="8"/>
      <c r="W1070" s="62"/>
      <c r="X1070" s="62"/>
      <c r="Y1070" s="62"/>
      <c r="Z1070" s="62"/>
      <c r="AA1070" s="62"/>
      <c r="AB1070" s="62"/>
      <c r="AC1070" s="62"/>
      <c r="AD1070" s="62"/>
      <c r="AE1070" s="62"/>
      <c r="AF1070" s="7"/>
      <c r="AG1070" s="7"/>
      <c r="AH1070" s="8"/>
      <c r="AI1070" s="8"/>
      <c r="AJ1070" s="7"/>
      <c r="AK1070" s="62"/>
      <c r="AL1070" s="62"/>
      <c r="AM1070" s="62"/>
      <c r="AN1070" s="62"/>
      <c r="AO1070" s="62"/>
      <c r="AP1070" s="62"/>
      <c r="AQ1070" s="62"/>
      <c r="AR1070" s="62"/>
      <c r="AS1070" s="62"/>
      <c r="AT1070" s="62"/>
      <c r="AU1070" s="7"/>
      <c r="AV1070" s="7"/>
      <c r="AW1070" s="62"/>
      <c r="AX1070" s="62"/>
      <c r="AY1070" s="62"/>
      <c r="AZ1070" s="62"/>
      <c r="BA1070" s="62"/>
      <c r="BB1070" s="62"/>
      <c r="BC1070" s="62"/>
      <c r="BD1070" s="62"/>
      <c r="BE1070" s="62"/>
      <c r="BF1070" s="62"/>
      <c r="BG1070" s="7"/>
      <c r="BH1070" s="7"/>
      <c r="BI1070" s="62"/>
      <c r="BJ1070" s="62"/>
      <c r="BK1070" s="62"/>
      <c r="BL1070" s="62"/>
      <c r="BM1070" s="62"/>
      <c r="BN1070" s="62"/>
      <c r="BO1070" s="62"/>
      <c r="BP1070" s="62"/>
      <c r="BQ1070" s="62"/>
      <c r="BR1070" s="62"/>
      <c r="BS1070" s="7"/>
      <c r="BT1070" s="7"/>
      <c r="BU1070" s="62"/>
      <c r="BV1070" s="62"/>
      <c r="BW1070" s="62"/>
      <c r="BX1070" s="62"/>
      <c r="BY1070" s="62"/>
      <c r="BZ1070" s="62"/>
      <c r="CA1070" s="62"/>
      <c r="CB1070" s="62"/>
      <c r="CC1070" s="62"/>
      <c r="CD1070" s="62"/>
      <c r="CE1070" s="7"/>
      <c r="CF1070" s="7"/>
      <c r="CG1070" s="62"/>
      <c r="CH1070" s="62"/>
      <c r="CI1070" s="62"/>
      <c r="CJ1070" s="62"/>
      <c r="CK1070" s="62"/>
      <c r="CL1070" s="62"/>
      <c r="CM1070" s="62"/>
      <c r="CN1070" s="62"/>
      <c r="CO1070" s="62"/>
      <c r="CP1070" s="62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499999999999993" customHeight="1">
      <c r="BD1072" s="4" t="s">
        <v>687</v>
      </c>
      <c r="BP1072" s="4" t="s">
        <v>686</v>
      </c>
      <c r="CB1072" s="4" t="s">
        <v>685</v>
      </c>
      <c r="CN1072" s="4" t="s">
        <v>684</v>
      </c>
    </row>
    <row r="1073" spans="5:92" ht="9.9499999999999993" customHeight="1">
      <c r="E1073" s="5" t="s">
        <v>56</v>
      </c>
      <c r="P1073" s="4" t="s">
        <v>683</v>
      </c>
    </row>
    <row r="1074" spans="5:92" ht="9.9499999999999993" customHeight="1">
      <c r="AC1074" s="4" t="s">
        <v>682</v>
      </c>
      <c r="AH1074" s="4" t="s">
        <v>53</v>
      </c>
      <c r="AR1074" s="4" t="s">
        <v>681</v>
      </c>
      <c r="BD1074" s="4" t="s">
        <v>680</v>
      </c>
      <c r="BP1074" s="4" t="s">
        <v>679</v>
      </c>
      <c r="CB1074" s="4" t="s">
        <v>678</v>
      </c>
      <c r="CN1074" s="4" t="s">
        <v>177</v>
      </c>
    </row>
    <row r="1075" spans="5:92" ht="9.9499999999999993" customHeight="1">
      <c r="E1075" s="5" t="s">
        <v>47</v>
      </c>
      <c r="P1075" s="4" t="s">
        <v>677</v>
      </c>
    </row>
    <row r="1076" spans="5:92" ht="9.9499999999999993" customHeight="1">
      <c r="AC1076" s="4" t="s">
        <v>676</v>
      </c>
      <c r="AH1076" s="4" t="s">
        <v>35</v>
      </c>
      <c r="AR1076" s="4" t="s">
        <v>675</v>
      </c>
      <c r="BD1076" s="4" t="s">
        <v>674</v>
      </c>
      <c r="BP1076" s="4" t="s">
        <v>673</v>
      </c>
      <c r="CB1076" s="4" t="s">
        <v>672</v>
      </c>
      <c r="CN1076" s="4" t="s">
        <v>121</v>
      </c>
    </row>
    <row r="1077" spans="5:92" ht="9.9499999999999993" customHeight="1">
      <c r="E1077" s="5" t="s">
        <v>38</v>
      </c>
      <c r="P1077" s="4" t="s">
        <v>671</v>
      </c>
    </row>
    <row r="1078" spans="5:92" ht="9.9499999999999993" customHeight="1">
      <c r="AC1078" s="4" t="s">
        <v>670</v>
      </c>
      <c r="AH1078" s="4" t="s">
        <v>44</v>
      </c>
      <c r="AR1078" s="4" t="s">
        <v>669</v>
      </c>
      <c r="BD1078" s="4" t="s">
        <v>668</v>
      </c>
      <c r="BP1078" s="4" t="s">
        <v>667</v>
      </c>
      <c r="CB1078" s="4" t="s">
        <v>666</v>
      </c>
      <c r="CN1078" s="4" t="s">
        <v>562</v>
      </c>
    </row>
    <row r="1079" spans="5:92" ht="9.9499999999999993" customHeight="1">
      <c r="E1079" s="5" t="s">
        <v>29</v>
      </c>
      <c r="P1079" s="4" t="s">
        <v>665</v>
      </c>
    </row>
    <row r="1080" spans="5:92" ht="9.9499999999999993" customHeight="1">
      <c r="AC1080" s="5" t="s">
        <v>664</v>
      </c>
      <c r="AH1080" s="4" t="s">
        <v>26</v>
      </c>
      <c r="AR1080" s="4" t="s">
        <v>663</v>
      </c>
      <c r="BD1080" s="4" t="s">
        <v>662</v>
      </c>
      <c r="BP1080" s="4" t="s">
        <v>661</v>
      </c>
      <c r="CB1080" s="4" t="s">
        <v>660</v>
      </c>
      <c r="CN1080" s="4" t="s">
        <v>21</v>
      </c>
    </row>
    <row r="1081" spans="5:92" ht="9.9499999999999993" customHeight="1">
      <c r="E1081" s="5" t="s">
        <v>20</v>
      </c>
      <c r="P1081" s="4" t="s">
        <v>659</v>
      </c>
    </row>
    <row r="1082" spans="5:92" ht="9.9499999999999993" customHeight="1">
      <c r="AC1082" s="4" t="s">
        <v>658</v>
      </c>
      <c r="AH1082" s="4" t="s">
        <v>8</v>
      </c>
      <c r="AR1082" s="4" t="s">
        <v>657</v>
      </c>
      <c r="BD1082" s="4" t="s">
        <v>656</v>
      </c>
      <c r="BP1082" s="4" t="s">
        <v>655</v>
      </c>
      <c r="CB1082" s="4" t="s">
        <v>654</v>
      </c>
      <c r="CN1082" s="4" t="s">
        <v>254</v>
      </c>
    </row>
    <row r="1083" spans="5:92" ht="9.9499999999999993" customHeight="1">
      <c r="E1083" s="5" t="s">
        <v>11</v>
      </c>
      <c r="P1083" s="4" t="s">
        <v>653</v>
      </c>
    </row>
    <row r="1084" spans="5:92" ht="9.9499999999999993" customHeight="1">
      <c r="AC1084" s="4" t="s">
        <v>652</v>
      </c>
      <c r="AH1084" s="4" t="s">
        <v>17</v>
      </c>
      <c r="AR1084" s="4" t="s">
        <v>651</v>
      </c>
      <c r="BD1084" s="4" t="s">
        <v>650</v>
      </c>
      <c r="BP1084" s="4" t="s">
        <v>649</v>
      </c>
      <c r="CB1084" s="4" t="s">
        <v>648</v>
      </c>
      <c r="CN1084" s="4" t="s">
        <v>562</v>
      </c>
    </row>
    <row r="1085" spans="5:92" ht="9.9499999999999993" customHeight="1">
      <c r="E1085" s="5" t="s">
        <v>2</v>
      </c>
      <c r="P1085" s="4" t="s">
        <v>647</v>
      </c>
    </row>
    <row r="1089" s="1" customFormat="1" ht="9.9499999999999993" customHeight="1"/>
    <row r="1090" s="1" customFormat="1" ht="9.9499999999999993" customHeight="1"/>
    <row r="1091" s="1" customFormat="1" ht="9.9499999999999993" customHeight="1"/>
    <row r="1092" s="1" customFormat="1" ht="9.9499999999999993" customHeight="1"/>
    <row r="1093" s="1" customFormat="1" ht="9.9499999999999993" customHeight="1"/>
    <row r="1094" s="1" customFormat="1" ht="9.9499999999999993" customHeight="1"/>
    <row r="1095" s="1" customFormat="1" ht="9.9499999999999993" customHeight="1"/>
    <row r="1096" s="1" customFormat="1" ht="9.9499999999999993" customHeight="1"/>
    <row r="1097" s="1" customFormat="1" ht="9.9499999999999993" customHeight="1"/>
    <row r="1098" s="1" customFormat="1" ht="9.9499999999999993" customHeight="1"/>
    <row r="1099" s="1" customFormat="1" ht="9.9499999999999993" customHeight="1"/>
    <row r="1100" s="1" customFormat="1" ht="9.9499999999999993" customHeight="1"/>
    <row r="1101" s="1" customFormat="1" ht="9.9499999999999993" customHeight="1"/>
    <row r="1102" s="1" customFormat="1" ht="9.9499999999999993" customHeight="1"/>
    <row r="1103" s="1" customFormat="1" ht="9.9499999999999993" customHeight="1"/>
    <row r="1104" s="1" customFormat="1" ht="9.9499999999999993" customHeight="1"/>
    <row r="1105" s="1" customFormat="1" ht="9.9499999999999993" customHeight="1"/>
    <row r="1106" s="1" customFormat="1" ht="9.9499999999999993" customHeight="1"/>
    <row r="1107" s="1" customFormat="1" ht="9.9499999999999993" customHeight="1"/>
    <row r="1108" s="1" customFormat="1" ht="9.9499999999999993" customHeight="1"/>
    <row r="1109" s="1" customFormat="1" ht="9.9499999999999993" customHeight="1"/>
    <row r="1110" s="1" customFormat="1" ht="9.9499999999999993" customHeight="1"/>
    <row r="1111" s="1" customFormat="1" ht="9.9499999999999993" customHeight="1"/>
    <row r="1112" s="1" customFormat="1" ht="9.9499999999999993" customHeight="1"/>
    <row r="1113" s="1" customFormat="1" ht="9.9499999999999993" customHeight="1"/>
    <row r="1114" s="1" customFormat="1" ht="9.9499999999999993" customHeight="1"/>
    <row r="1115" s="1" customFormat="1" ht="9.9499999999999993" customHeight="1"/>
    <row r="1116" s="1" customFormat="1" ht="9.9499999999999993" customHeight="1"/>
    <row r="1117" s="1" customFormat="1" ht="9.9499999999999993" customHeight="1"/>
    <row r="1118" s="1" customFormat="1" ht="9.9499999999999993" customHeight="1"/>
    <row r="1119" s="1" customFormat="1" ht="9.9499999999999993" customHeight="1"/>
    <row r="1120" s="1" customFormat="1" ht="9.9499999999999993" customHeight="1"/>
    <row r="1124" spans="1:113" ht="0.95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103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102</v>
      </c>
      <c r="DC1127" s="2"/>
      <c r="DD1127" s="2"/>
      <c r="DE1127" s="2"/>
      <c r="DF1127" s="2"/>
      <c r="DG1127" s="2"/>
      <c r="DH1127" s="2"/>
      <c r="DI1127" s="23" t="s">
        <v>101</v>
      </c>
    </row>
    <row r="1128" spans="1:113" ht="5.0999999999999996" customHeight="1"/>
    <row r="1129" spans="1:113" ht="15.95" customHeight="1">
      <c r="BD1129" s="22" t="s">
        <v>100</v>
      </c>
      <c r="DI1129" s="21" t="s">
        <v>99</v>
      </c>
    </row>
    <row r="1130" spans="1:113" ht="14.1" customHeight="1">
      <c r="BD1130" s="20" t="s">
        <v>76</v>
      </c>
      <c r="DI1130" s="4" t="s">
        <v>98</v>
      </c>
    </row>
    <row r="1131" spans="1:113" ht="12" customHeight="1"/>
    <row r="1132" spans="1:113" ht="9.9499999999999993" customHeight="1">
      <c r="A1132" s="19" t="s">
        <v>88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646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86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645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644</v>
      </c>
      <c r="CS1132" s="2" t="s">
        <v>61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499999999999993" customHeight="1">
      <c r="A1133" s="16" t="s">
        <v>84</v>
      </c>
      <c r="T1133" s="15" t="s">
        <v>643</v>
      </c>
      <c r="BD1133" s="1" t="s">
        <v>82</v>
      </c>
      <c r="BW1133" s="15" t="s">
        <v>584</v>
      </c>
      <c r="CR1133" s="5" t="s">
        <v>295</v>
      </c>
      <c r="CS1133" s="1" t="s">
        <v>80</v>
      </c>
      <c r="DI1133" s="14"/>
    </row>
    <row r="1134" spans="1:113" ht="9.9499999999999993" customHeight="1">
      <c r="A1134" s="16" t="s">
        <v>79</v>
      </c>
      <c r="T1134" s="15" t="s">
        <v>638</v>
      </c>
      <c r="BD1134" s="1" t="s">
        <v>77</v>
      </c>
      <c r="BW1134" s="15" t="s">
        <v>642</v>
      </c>
      <c r="DI1134" s="14"/>
    </row>
    <row r="1135" spans="1:113" ht="9.9499999999999993" customHeight="1">
      <c r="A1135" s="16" t="s">
        <v>75</v>
      </c>
      <c r="T1135" s="15" t="s">
        <v>395</v>
      </c>
      <c r="BD1135" s="1" t="s">
        <v>73</v>
      </c>
      <c r="BW1135" s="15" t="s">
        <v>641</v>
      </c>
      <c r="DI1135" s="14"/>
    </row>
    <row r="1136" spans="1:113" ht="9.9499999999999993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71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90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89</v>
      </c>
      <c r="CS1136" s="7" t="s">
        <v>61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499999999999993" customHeight="1">
      <c r="A1138" s="19" t="s">
        <v>88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640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86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76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76</v>
      </c>
      <c r="CS1138" s="2" t="s">
        <v>61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499999999999993" customHeight="1">
      <c r="A1139" s="16" t="s">
        <v>84</v>
      </c>
      <c r="T1139" s="15" t="s">
        <v>639</v>
      </c>
      <c r="BD1139" s="1" t="s">
        <v>82</v>
      </c>
      <c r="BW1139" s="15" t="s">
        <v>76</v>
      </c>
      <c r="CR1139" s="5" t="s">
        <v>76</v>
      </c>
      <c r="CS1139" s="1" t="s">
        <v>80</v>
      </c>
      <c r="DI1139" s="14"/>
    </row>
    <row r="1140" spans="1:113" ht="9.9499999999999993" customHeight="1">
      <c r="A1140" s="16" t="s">
        <v>79</v>
      </c>
      <c r="T1140" s="15" t="s">
        <v>638</v>
      </c>
      <c r="BD1140" s="1" t="s">
        <v>77</v>
      </c>
      <c r="BW1140" s="15" t="s">
        <v>76</v>
      </c>
      <c r="DI1140" s="14"/>
    </row>
    <row r="1141" spans="1:113" ht="9.9499999999999993" customHeight="1">
      <c r="A1141" s="16" t="s">
        <v>75</v>
      </c>
      <c r="T1141" s="15" t="s">
        <v>395</v>
      </c>
      <c r="BD1141" s="1" t="s">
        <v>73</v>
      </c>
      <c r="BW1141" s="15" t="s">
        <v>76</v>
      </c>
      <c r="DI1141" s="14"/>
    </row>
    <row r="1142" spans="1:113" ht="9.9499999999999993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71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70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69</v>
      </c>
      <c r="CS1142" s="7" t="s">
        <v>61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3" t="s">
        <v>68</v>
      </c>
      <c r="B1144" s="61"/>
      <c r="C1144" s="61"/>
      <c r="D1144" s="61"/>
      <c r="E1144" s="61"/>
      <c r="F1144" s="2"/>
      <c r="G1144" s="2"/>
      <c r="H1144" s="60" t="s">
        <v>67</v>
      </c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2"/>
      <c r="U1144" s="2"/>
      <c r="V1144" s="10"/>
      <c r="W1144" s="60" t="s">
        <v>66</v>
      </c>
      <c r="X1144" s="61"/>
      <c r="Y1144" s="61"/>
      <c r="Z1144" s="61"/>
      <c r="AA1144" s="61"/>
      <c r="AB1144" s="61"/>
      <c r="AC1144" s="61"/>
      <c r="AD1144" s="61"/>
      <c r="AE1144" s="61"/>
      <c r="AF1144" s="2"/>
      <c r="AG1144" s="2"/>
      <c r="AH1144" s="10"/>
      <c r="AI1144" s="10"/>
      <c r="AJ1144" s="2"/>
      <c r="AK1144" s="60" t="s">
        <v>65</v>
      </c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2"/>
      <c r="AV1144" s="2"/>
      <c r="AW1144" s="60" t="s">
        <v>64</v>
      </c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2"/>
      <c r="BH1144" s="2"/>
      <c r="BI1144" s="60" t="s">
        <v>63</v>
      </c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2"/>
      <c r="BT1144" s="2"/>
      <c r="BU1144" s="60" t="s">
        <v>62</v>
      </c>
      <c r="BV1144" s="61"/>
      <c r="BW1144" s="61"/>
      <c r="BX1144" s="61"/>
      <c r="BY1144" s="61"/>
      <c r="BZ1144" s="61"/>
      <c r="CA1144" s="61"/>
      <c r="CB1144" s="61"/>
      <c r="CC1144" s="61"/>
      <c r="CD1144" s="61"/>
      <c r="CE1144" s="2"/>
      <c r="CF1144" s="2"/>
      <c r="CG1144" s="60" t="s">
        <v>61</v>
      </c>
      <c r="CH1144" s="61"/>
      <c r="CI1144" s="61"/>
      <c r="CJ1144" s="61"/>
      <c r="CK1144" s="61"/>
      <c r="CL1144" s="61"/>
      <c r="CM1144" s="61"/>
      <c r="CN1144" s="61"/>
      <c r="CO1144" s="61"/>
      <c r="CP1144" s="61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4"/>
      <c r="B1145" s="62"/>
      <c r="C1145" s="62"/>
      <c r="D1145" s="62"/>
      <c r="E1145" s="62"/>
      <c r="F1145" s="7"/>
      <c r="G1145" s="7"/>
      <c r="H1145" s="62"/>
      <c r="I1145" s="62"/>
      <c r="J1145" s="62"/>
      <c r="K1145" s="62"/>
      <c r="L1145" s="62"/>
      <c r="M1145" s="62"/>
      <c r="N1145" s="62"/>
      <c r="O1145" s="62"/>
      <c r="P1145" s="62"/>
      <c r="Q1145" s="62"/>
      <c r="R1145" s="62"/>
      <c r="S1145" s="62"/>
      <c r="T1145" s="7"/>
      <c r="U1145" s="7"/>
      <c r="V1145" s="8"/>
      <c r="W1145" s="62"/>
      <c r="X1145" s="62"/>
      <c r="Y1145" s="62"/>
      <c r="Z1145" s="62"/>
      <c r="AA1145" s="62"/>
      <c r="AB1145" s="62"/>
      <c r="AC1145" s="62"/>
      <c r="AD1145" s="62"/>
      <c r="AE1145" s="62"/>
      <c r="AF1145" s="7"/>
      <c r="AG1145" s="7"/>
      <c r="AH1145" s="8"/>
      <c r="AI1145" s="8"/>
      <c r="AJ1145" s="7"/>
      <c r="AK1145" s="62"/>
      <c r="AL1145" s="62"/>
      <c r="AM1145" s="62"/>
      <c r="AN1145" s="62"/>
      <c r="AO1145" s="62"/>
      <c r="AP1145" s="62"/>
      <c r="AQ1145" s="62"/>
      <c r="AR1145" s="62"/>
      <c r="AS1145" s="62"/>
      <c r="AT1145" s="62"/>
      <c r="AU1145" s="7"/>
      <c r="AV1145" s="7"/>
      <c r="AW1145" s="62"/>
      <c r="AX1145" s="62"/>
      <c r="AY1145" s="62"/>
      <c r="AZ1145" s="62"/>
      <c r="BA1145" s="62"/>
      <c r="BB1145" s="62"/>
      <c r="BC1145" s="62"/>
      <c r="BD1145" s="62"/>
      <c r="BE1145" s="62"/>
      <c r="BF1145" s="62"/>
      <c r="BG1145" s="7"/>
      <c r="BH1145" s="7"/>
      <c r="BI1145" s="62"/>
      <c r="BJ1145" s="62"/>
      <c r="BK1145" s="62"/>
      <c r="BL1145" s="62"/>
      <c r="BM1145" s="62"/>
      <c r="BN1145" s="62"/>
      <c r="BO1145" s="62"/>
      <c r="BP1145" s="62"/>
      <c r="BQ1145" s="62"/>
      <c r="BR1145" s="62"/>
      <c r="BS1145" s="7"/>
      <c r="BT1145" s="7"/>
      <c r="BU1145" s="62"/>
      <c r="BV1145" s="62"/>
      <c r="BW1145" s="62"/>
      <c r="BX1145" s="62"/>
      <c r="BY1145" s="62"/>
      <c r="BZ1145" s="62"/>
      <c r="CA1145" s="62"/>
      <c r="CB1145" s="62"/>
      <c r="CC1145" s="62"/>
      <c r="CD1145" s="62"/>
      <c r="CE1145" s="7"/>
      <c r="CF1145" s="7"/>
      <c r="CG1145" s="62"/>
      <c r="CH1145" s="62"/>
      <c r="CI1145" s="62"/>
      <c r="CJ1145" s="62"/>
      <c r="CK1145" s="62"/>
      <c r="CL1145" s="62"/>
      <c r="CM1145" s="62"/>
      <c r="CN1145" s="62"/>
      <c r="CO1145" s="62"/>
      <c r="CP1145" s="62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499999999999993" customHeight="1">
      <c r="BD1147" s="4" t="s">
        <v>637</v>
      </c>
      <c r="BP1147" s="4" t="s">
        <v>636</v>
      </c>
      <c r="CB1147" s="4" t="s">
        <v>635</v>
      </c>
      <c r="CN1147" s="4" t="s">
        <v>3</v>
      </c>
    </row>
    <row r="1148" spans="1:113" ht="9.9499999999999993" customHeight="1">
      <c r="E1148" s="5" t="s">
        <v>56</v>
      </c>
      <c r="P1148" s="4" t="s">
        <v>634</v>
      </c>
    </row>
    <row r="1149" spans="1:113" ht="9.9499999999999993" customHeight="1">
      <c r="AC1149" s="4" t="s">
        <v>633</v>
      </c>
      <c r="AH1149" s="4" t="s">
        <v>238</v>
      </c>
      <c r="AR1149" s="4" t="s">
        <v>632</v>
      </c>
      <c r="BD1149" s="4" t="s">
        <v>631</v>
      </c>
      <c r="BP1149" s="4" t="s">
        <v>630</v>
      </c>
      <c r="CB1149" s="4" t="s">
        <v>629</v>
      </c>
      <c r="CN1149" s="4" t="s">
        <v>628</v>
      </c>
    </row>
    <row r="1150" spans="1:113" ht="9.9499999999999993" customHeight="1">
      <c r="E1150" s="5" t="s">
        <v>47</v>
      </c>
      <c r="P1150" s="4" t="s">
        <v>627</v>
      </c>
    </row>
    <row r="1151" spans="1:113" ht="9.9499999999999993" customHeight="1">
      <c r="AC1151" s="4" t="s">
        <v>626</v>
      </c>
      <c r="AH1151" s="4" t="s">
        <v>111</v>
      </c>
      <c r="AR1151" s="4" t="s">
        <v>625</v>
      </c>
      <c r="BD1151" s="4" t="s">
        <v>624</v>
      </c>
      <c r="BP1151" s="4" t="s">
        <v>623</v>
      </c>
      <c r="CB1151" s="4" t="s">
        <v>622</v>
      </c>
      <c r="CN1151" s="4" t="s">
        <v>621</v>
      </c>
    </row>
    <row r="1152" spans="1:113" ht="9.9499999999999993" customHeight="1">
      <c r="E1152" s="5" t="s">
        <v>38</v>
      </c>
      <c r="P1152" s="4" t="s">
        <v>620</v>
      </c>
    </row>
    <row r="1153" spans="5:92" ht="9.9499999999999993" customHeight="1">
      <c r="AC1153" s="4" t="s">
        <v>619</v>
      </c>
      <c r="AH1153" s="4" t="s">
        <v>8</v>
      </c>
      <c r="AR1153" s="4" t="s">
        <v>618</v>
      </c>
      <c r="BD1153" s="4" t="s">
        <v>617</v>
      </c>
      <c r="BP1153" s="4" t="s">
        <v>616</v>
      </c>
      <c r="CB1153" s="4" t="s">
        <v>615</v>
      </c>
      <c r="CN1153" s="4" t="s">
        <v>241</v>
      </c>
    </row>
    <row r="1154" spans="5:92" ht="9.9499999999999993" customHeight="1">
      <c r="E1154" s="5" t="s">
        <v>29</v>
      </c>
      <c r="P1154" s="4" t="s">
        <v>614</v>
      </c>
    </row>
    <row r="1155" spans="5:92" ht="9.9499999999999993" customHeight="1">
      <c r="AC1155" s="4" t="s">
        <v>613</v>
      </c>
      <c r="AH1155" s="4" t="s">
        <v>53</v>
      </c>
      <c r="AR1155" s="4" t="s">
        <v>612</v>
      </c>
      <c r="BD1155" s="4" t="s">
        <v>611</v>
      </c>
      <c r="BP1155" s="4" t="s">
        <v>610</v>
      </c>
      <c r="CB1155" s="4" t="s">
        <v>609</v>
      </c>
      <c r="CN1155" s="4" t="s">
        <v>241</v>
      </c>
    </row>
    <row r="1156" spans="5:92" ht="9.9499999999999993" customHeight="1">
      <c r="E1156" s="5" t="s">
        <v>20</v>
      </c>
      <c r="P1156" s="4" t="s">
        <v>608</v>
      </c>
    </row>
    <row r="1157" spans="5:92" ht="9.9499999999999993" customHeight="1">
      <c r="AC1157" s="4" t="s">
        <v>607</v>
      </c>
      <c r="AH1157" s="4" t="s">
        <v>44</v>
      </c>
      <c r="AR1157" s="4" t="s">
        <v>606</v>
      </c>
      <c r="BD1157" s="4" t="s">
        <v>605</v>
      </c>
      <c r="BP1157" s="4" t="s">
        <v>604</v>
      </c>
      <c r="CB1157" s="4" t="s">
        <v>603</v>
      </c>
      <c r="CN1157" s="4" t="s">
        <v>254</v>
      </c>
    </row>
    <row r="1158" spans="5:92" ht="9.9499999999999993" customHeight="1">
      <c r="E1158" s="5" t="s">
        <v>11</v>
      </c>
      <c r="P1158" s="4" t="s">
        <v>602</v>
      </c>
    </row>
    <row r="1159" spans="5:92" ht="9.9499999999999993" customHeight="1">
      <c r="AC1159" s="4" t="s">
        <v>601</v>
      </c>
      <c r="AH1159" s="4" t="s">
        <v>17</v>
      </c>
      <c r="AR1159" s="4" t="s">
        <v>600</v>
      </c>
      <c r="BD1159" s="4" t="s">
        <v>599</v>
      </c>
      <c r="BP1159" s="4" t="s">
        <v>598</v>
      </c>
      <c r="CB1159" s="4" t="s">
        <v>597</v>
      </c>
      <c r="CN1159" s="4" t="s">
        <v>39</v>
      </c>
    </row>
    <row r="1160" spans="5:92" ht="9.9499999999999993" customHeight="1">
      <c r="E1160" s="5" t="s">
        <v>2</v>
      </c>
      <c r="P1160" s="4" t="s">
        <v>596</v>
      </c>
    </row>
    <row r="1161" spans="5:92" ht="9.9499999999999993" customHeight="1">
      <c r="AC1161" s="5" t="s">
        <v>595</v>
      </c>
      <c r="AH1161" s="4" t="s">
        <v>26</v>
      </c>
      <c r="AR1161" s="4" t="s">
        <v>594</v>
      </c>
      <c r="BD1161" s="4" t="s">
        <v>593</v>
      </c>
      <c r="BP1161" s="4" t="s">
        <v>592</v>
      </c>
      <c r="CB1161" s="4" t="s">
        <v>591</v>
      </c>
      <c r="CN1161" s="4" t="s">
        <v>562</v>
      </c>
    </row>
    <row r="1162" spans="5:92" ht="9.9499999999999993" customHeight="1">
      <c r="E1162" s="5" t="s">
        <v>105</v>
      </c>
      <c r="P1162" s="4" t="s">
        <v>590</v>
      </c>
    </row>
    <row r="1163" spans="5:92" ht="9.9499999999999993" customHeight="1">
      <c r="AC1163" s="4" t="s">
        <v>589</v>
      </c>
      <c r="AH1163" s="4" t="s">
        <v>35</v>
      </c>
      <c r="AR1163" s="4" t="s">
        <v>588</v>
      </c>
      <c r="BD1163" s="4" t="s">
        <v>587</v>
      </c>
      <c r="BP1163" s="4" t="s">
        <v>586</v>
      </c>
      <c r="CB1163" s="4" t="s">
        <v>585</v>
      </c>
      <c r="CN1163" s="4" t="s">
        <v>241</v>
      </c>
    </row>
    <row r="1164" spans="5:92" ht="9.9499999999999993" customHeight="1">
      <c r="E1164" s="5" t="s">
        <v>226</v>
      </c>
      <c r="P1164" s="4" t="s">
        <v>584</v>
      </c>
    </row>
    <row r="1169" s="1" customFormat="1" ht="9.9499999999999993" customHeight="1"/>
    <row r="1170" s="1" customFormat="1" ht="9.9499999999999993" customHeight="1"/>
    <row r="1171" s="1" customFormat="1" ht="9.9499999999999993" customHeight="1"/>
    <row r="1172" s="1" customFormat="1" ht="9.9499999999999993" customHeight="1"/>
    <row r="1173" s="1" customFormat="1" ht="9.9499999999999993" customHeight="1"/>
    <row r="1174" s="1" customFormat="1" ht="9.9499999999999993" customHeight="1"/>
    <row r="1175" s="1" customFormat="1" ht="9.9499999999999993" customHeight="1"/>
    <row r="1176" s="1" customFormat="1" ht="9.9499999999999993" customHeight="1"/>
    <row r="1177" s="1" customFormat="1" ht="9.9499999999999993" customHeight="1"/>
    <row r="1178" s="1" customFormat="1" ht="9.9499999999999993" customHeight="1"/>
    <row r="1179" s="1" customFormat="1" ht="9.9499999999999993" customHeight="1"/>
    <row r="1180" s="1" customFormat="1" ht="9.9499999999999993" customHeight="1"/>
    <row r="1181" s="1" customFormat="1" ht="9.9499999999999993" customHeight="1"/>
    <row r="1182" s="1" customFormat="1" ht="9.9499999999999993" customHeight="1"/>
    <row r="1183" s="1" customFormat="1" ht="9.9499999999999993" customHeight="1"/>
    <row r="1184" s="1" customFormat="1" ht="9.9499999999999993" customHeight="1"/>
    <row r="1185" s="1" customFormat="1" ht="9.9499999999999993" customHeight="1"/>
    <row r="1186" s="1" customFormat="1" ht="9.9499999999999993" customHeight="1"/>
    <row r="1187" s="1" customFormat="1" ht="9.9499999999999993" customHeight="1"/>
    <row r="1188" s="1" customFormat="1" ht="9.9499999999999993" customHeight="1"/>
    <row r="1189" s="1" customFormat="1" ht="9.9499999999999993" customHeight="1"/>
    <row r="1190" s="1" customFormat="1" ht="9.9499999999999993" customHeight="1"/>
    <row r="1191" s="1" customFormat="1" ht="9.9499999999999993" customHeight="1"/>
    <row r="1192" s="1" customFormat="1" ht="9.9499999999999993" customHeight="1"/>
    <row r="1193" s="1" customFormat="1" ht="9.9499999999999993" customHeight="1"/>
    <row r="1194" s="1" customFormat="1" ht="9.9499999999999993" customHeight="1"/>
    <row r="1195" s="1" customFormat="1" ht="9.9499999999999993" customHeight="1"/>
    <row r="1196" s="1" customFormat="1" ht="9.9499999999999993" customHeight="1"/>
    <row r="1197" s="1" customFormat="1" ht="9.9499999999999993" customHeight="1"/>
    <row r="1198" s="1" customFormat="1" ht="9.9499999999999993" customHeight="1"/>
    <row r="1199" s="1" customFormat="1" ht="0.95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103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102</v>
      </c>
      <c r="DC1202" s="2"/>
      <c r="DD1202" s="2"/>
      <c r="DE1202" s="2"/>
      <c r="DF1202" s="2"/>
      <c r="DG1202" s="2"/>
      <c r="DH1202" s="2"/>
      <c r="DI1202" s="23" t="s">
        <v>101</v>
      </c>
    </row>
    <row r="1203" spans="1:113" ht="5.0999999999999996" customHeight="1"/>
    <row r="1204" spans="1:113" ht="15.95" customHeight="1">
      <c r="BD1204" s="22" t="s">
        <v>100</v>
      </c>
      <c r="DI1204" s="21" t="s">
        <v>99</v>
      </c>
    </row>
    <row r="1205" spans="1:113" ht="14.1" customHeight="1">
      <c r="BD1205" s="20" t="s">
        <v>76</v>
      </c>
      <c r="DI1205" s="4" t="s">
        <v>98</v>
      </c>
    </row>
    <row r="1206" spans="1:113" ht="12" customHeight="1"/>
    <row r="1207" spans="1:113" ht="9.9499999999999993" customHeight="1">
      <c r="A1207" s="19" t="s">
        <v>88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583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86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579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578</v>
      </c>
      <c r="CS1207" s="2" t="s">
        <v>61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499999999999993" customHeight="1">
      <c r="A1208" s="16" t="s">
        <v>84</v>
      </c>
      <c r="T1208" s="15" t="s">
        <v>582</v>
      </c>
      <c r="BD1208" s="1" t="s">
        <v>82</v>
      </c>
      <c r="BW1208" s="15" t="s">
        <v>509</v>
      </c>
      <c r="CR1208" s="5" t="s">
        <v>576</v>
      </c>
      <c r="CS1208" s="1" t="s">
        <v>80</v>
      </c>
      <c r="DI1208" s="14"/>
    </row>
    <row r="1209" spans="1:113" ht="9.9499999999999993" customHeight="1">
      <c r="A1209" s="16" t="s">
        <v>79</v>
      </c>
      <c r="T1209" s="15" t="s">
        <v>575</v>
      </c>
      <c r="BD1209" s="1" t="s">
        <v>77</v>
      </c>
      <c r="BW1209" s="15" t="s">
        <v>574</v>
      </c>
      <c r="DI1209" s="14"/>
    </row>
    <row r="1210" spans="1:113" ht="9.9499999999999993" customHeight="1">
      <c r="A1210" s="16" t="s">
        <v>75</v>
      </c>
      <c r="T1210" s="15" t="s">
        <v>286</v>
      </c>
      <c r="BD1210" s="1" t="s">
        <v>73</v>
      </c>
      <c r="BW1210" s="15" t="s">
        <v>581</v>
      </c>
      <c r="DI1210" s="14"/>
    </row>
    <row r="1211" spans="1:113" ht="9.9499999999999993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71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90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89</v>
      </c>
      <c r="CS1211" s="7" t="s">
        <v>61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499999999999993" customHeight="1">
      <c r="A1213" s="19" t="s">
        <v>88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580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86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579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578</v>
      </c>
      <c r="CS1213" s="2" t="s">
        <v>61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499999999999993" customHeight="1">
      <c r="A1214" s="16" t="s">
        <v>84</v>
      </c>
      <c r="T1214" s="15" t="s">
        <v>577</v>
      </c>
      <c r="BD1214" s="1" t="s">
        <v>82</v>
      </c>
      <c r="BW1214" s="15" t="s">
        <v>509</v>
      </c>
      <c r="CR1214" s="5" t="s">
        <v>576</v>
      </c>
      <c r="CS1214" s="1" t="s">
        <v>80</v>
      </c>
      <c r="DI1214" s="14"/>
    </row>
    <row r="1215" spans="1:113" ht="9.9499999999999993" customHeight="1">
      <c r="A1215" s="16" t="s">
        <v>79</v>
      </c>
      <c r="T1215" s="15" t="s">
        <v>575</v>
      </c>
      <c r="BD1215" s="1" t="s">
        <v>77</v>
      </c>
      <c r="BW1215" s="15" t="s">
        <v>574</v>
      </c>
      <c r="DI1215" s="14"/>
    </row>
    <row r="1216" spans="1:113" ht="9.9499999999999993" customHeight="1">
      <c r="A1216" s="16" t="s">
        <v>75</v>
      </c>
      <c r="T1216" s="15" t="s">
        <v>286</v>
      </c>
      <c r="BD1216" s="1" t="s">
        <v>73</v>
      </c>
      <c r="BW1216" s="15" t="s">
        <v>573</v>
      </c>
      <c r="DI1216" s="14"/>
    </row>
    <row r="1217" spans="1:113" ht="9.9499999999999993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71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70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69</v>
      </c>
      <c r="CS1217" s="7" t="s">
        <v>61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3" t="s">
        <v>68</v>
      </c>
      <c r="B1219" s="61"/>
      <c r="C1219" s="61"/>
      <c r="D1219" s="61"/>
      <c r="E1219" s="61"/>
      <c r="F1219" s="2"/>
      <c r="G1219" s="2"/>
      <c r="H1219" s="60" t="s">
        <v>67</v>
      </c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2"/>
      <c r="U1219" s="2"/>
      <c r="V1219" s="10"/>
      <c r="W1219" s="60" t="s">
        <v>66</v>
      </c>
      <c r="X1219" s="61"/>
      <c r="Y1219" s="61"/>
      <c r="Z1219" s="61"/>
      <c r="AA1219" s="61"/>
      <c r="AB1219" s="61"/>
      <c r="AC1219" s="61"/>
      <c r="AD1219" s="61"/>
      <c r="AE1219" s="61"/>
      <c r="AF1219" s="2"/>
      <c r="AG1219" s="2"/>
      <c r="AH1219" s="10"/>
      <c r="AI1219" s="10"/>
      <c r="AJ1219" s="2"/>
      <c r="AK1219" s="60" t="s">
        <v>65</v>
      </c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2"/>
      <c r="AV1219" s="2"/>
      <c r="AW1219" s="60" t="s">
        <v>64</v>
      </c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2"/>
      <c r="BH1219" s="2"/>
      <c r="BI1219" s="60" t="s">
        <v>63</v>
      </c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2"/>
      <c r="BT1219" s="2"/>
      <c r="BU1219" s="60" t="s">
        <v>62</v>
      </c>
      <c r="BV1219" s="61"/>
      <c r="BW1219" s="61"/>
      <c r="BX1219" s="61"/>
      <c r="BY1219" s="61"/>
      <c r="BZ1219" s="61"/>
      <c r="CA1219" s="61"/>
      <c r="CB1219" s="61"/>
      <c r="CC1219" s="61"/>
      <c r="CD1219" s="61"/>
      <c r="CE1219" s="2"/>
      <c r="CF1219" s="2"/>
      <c r="CG1219" s="60" t="s">
        <v>61</v>
      </c>
      <c r="CH1219" s="61"/>
      <c r="CI1219" s="61"/>
      <c r="CJ1219" s="61"/>
      <c r="CK1219" s="61"/>
      <c r="CL1219" s="61"/>
      <c r="CM1219" s="61"/>
      <c r="CN1219" s="61"/>
      <c r="CO1219" s="61"/>
      <c r="CP1219" s="61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4"/>
      <c r="B1220" s="62"/>
      <c r="C1220" s="62"/>
      <c r="D1220" s="62"/>
      <c r="E1220" s="62"/>
      <c r="F1220" s="7"/>
      <c r="G1220" s="7"/>
      <c r="H1220" s="62"/>
      <c r="I1220" s="62"/>
      <c r="J1220" s="62"/>
      <c r="K1220" s="62"/>
      <c r="L1220" s="62"/>
      <c r="M1220" s="62"/>
      <c r="N1220" s="62"/>
      <c r="O1220" s="62"/>
      <c r="P1220" s="62"/>
      <c r="Q1220" s="62"/>
      <c r="R1220" s="62"/>
      <c r="S1220" s="62"/>
      <c r="T1220" s="7"/>
      <c r="U1220" s="7"/>
      <c r="V1220" s="8"/>
      <c r="W1220" s="62"/>
      <c r="X1220" s="62"/>
      <c r="Y1220" s="62"/>
      <c r="Z1220" s="62"/>
      <c r="AA1220" s="62"/>
      <c r="AB1220" s="62"/>
      <c r="AC1220" s="62"/>
      <c r="AD1220" s="62"/>
      <c r="AE1220" s="62"/>
      <c r="AF1220" s="7"/>
      <c r="AG1220" s="7"/>
      <c r="AH1220" s="8"/>
      <c r="AI1220" s="8"/>
      <c r="AJ1220" s="7"/>
      <c r="AK1220" s="62"/>
      <c r="AL1220" s="62"/>
      <c r="AM1220" s="62"/>
      <c r="AN1220" s="62"/>
      <c r="AO1220" s="62"/>
      <c r="AP1220" s="62"/>
      <c r="AQ1220" s="62"/>
      <c r="AR1220" s="62"/>
      <c r="AS1220" s="62"/>
      <c r="AT1220" s="62"/>
      <c r="AU1220" s="7"/>
      <c r="AV1220" s="7"/>
      <c r="AW1220" s="62"/>
      <c r="AX1220" s="62"/>
      <c r="AY1220" s="62"/>
      <c r="AZ1220" s="62"/>
      <c r="BA1220" s="62"/>
      <c r="BB1220" s="62"/>
      <c r="BC1220" s="62"/>
      <c r="BD1220" s="62"/>
      <c r="BE1220" s="62"/>
      <c r="BF1220" s="62"/>
      <c r="BG1220" s="7"/>
      <c r="BH1220" s="7"/>
      <c r="BI1220" s="62"/>
      <c r="BJ1220" s="62"/>
      <c r="BK1220" s="62"/>
      <c r="BL1220" s="62"/>
      <c r="BM1220" s="62"/>
      <c r="BN1220" s="62"/>
      <c r="BO1220" s="62"/>
      <c r="BP1220" s="62"/>
      <c r="BQ1220" s="62"/>
      <c r="BR1220" s="62"/>
      <c r="BS1220" s="7"/>
      <c r="BT1220" s="7"/>
      <c r="BU1220" s="62"/>
      <c r="BV1220" s="62"/>
      <c r="BW1220" s="62"/>
      <c r="BX1220" s="62"/>
      <c r="BY1220" s="62"/>
      <c r="BZ1220" s="62"/>
      <c r="CA1220" s="62"/>
      <c r="CB1220" s="62"/>
      <c r="CC1220" s="62"/>
      <c r="CD1220" s="62"/>
      <c r="CE1220" s="7"/>
      <c r="CF1220" s="7"/>
      <c r="CG1220" s="62"/>
      <c r="CH1220" s="62"/>
      <c r="CI1220" s="62"/>
      <c r="CJ1220" s="62"/>
      <c r="CK1220" s="62"/>
      <c r="CL1220" s="62"/>
      <c r="CM1220" s="62"/>
      <c r="CN1220" s="62"/>
      <c r="CO1220" s="62"/>
      <c r="CP1220" s="62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499999999999993" customHeight="1">
      <c r="BD1222" s="4" t="s">
        <v>572</v>
      </c>
      <c r="BP1222" s="4" t="s">
        <v>571</v>
      </c>
      <c r="CB1222" s="4" t="s">
        <v>570</v>
      </c>
      <c r="CN1222" s="4" t="s">
        <v>569</v>
      </c>
    </row>
    <row r="1223" spans="1:113" ht="9.9499999999999993" customHeight="1">
      <c r="E1223" s="5" t="s">
        <v>56</v>
      </c>
      <c r="P1223" s="4" t="s">
        <v>568</v>
      </c>
    </row>
    <row r="1224" spans="1:113" ht="9.9499999999999993" customHeight="1">
      <c r="AC1224" s="4" t="s">
        <v>567</v>
      </c>
      <c r="AH1224" s="4" t="s">
        <v>111</v>
      </c>
      <c r="AR1224" s="4" t="s">
        <v>566</v>
      </c>
      <c r="BD1224" s="4" t="s">
        <v>565</v>
      </c>
      <c r="BP1224" s="4" t="s">
        <v>564</v>
      </c>
      <c r="CB1224" s="4" t="s">
        <v>563</v>
      </c>
      <c r="CN1224" s="4" t="s">
        <v>562</v>
      </c>
    </row>
    <row r="1225" spans="1:113" ht="9.9499999999999993" customHeight="1">
      <c r="E1225" s="5" t="s">
        <v>47</v>
      </c>
      <c r="P1225" s="4" t="s">
        <v>561</v>
      </c>
    </row>
    <row r="1226" spans="1:113" ht="9.9499999999999993" customHeight="1">
      <c r="AC1226" s="4" t="s">
        <v>560</v>
      </c>
      <c r="AH1226" s="4" t="s">
        <v>8</v>
      </c>
      <c r="AR1226" s="4" t="s">
        <v>559</v>
      </c>
      <c r="BD1226" s="4" t="s">
        <v>558</v>
      </c>
      <c r="BP1226" s="4" t="s">
        <v>557</v>
      </c>
      <c r="CB1226" s="4" t="s">
        <v>556</v>
      </c>
      <c r="CN1226" s="4" t="s">
        <v>525</v>
      </c>
    </row>
    <row r="1227" spans="1:113" ht="9.9499999999999993" customHeight="1">
      <c r="E1227" s="5" t="s">
        <v>38</v>
      </c>
      <c r="P1227" s="4" t="s">
        <v>555</v>
      </c>
    </row>
    <row r="1228" spans="1:113" ht="9.9499999999999993" customHeight="1">
      <c r="AC1228" s="4" t="s">
        <v>554</v>
      </c>
      <c r="AH1228" s="4" t="s">
        <v>238</v>
      </c>
      <c r="AR1228" s="4" t="s">
        <v>553</v>
      </c>
      <c r="BD1228" s="4" t="s">
        <v>552</v>
      </c>
      <c r="BP1228" s="4" t="s">
        <v>551</v>
      </c>
      <c r="CB1228" s="4" t="s">
        <v>550</v>
      </c>
      <c r="CN1228" s="4" t="s">
        <v>39</v>
      </c>
    </row>
    <row r="1229" spans="1:113" ht="9.9499999999999993" customHeight="1">
      <c r="E1229" s="5" t="s">
        <v>29</v>
      </c>
      <c r="P1229" s="4" t="s">
        <v>549</v>
      </c>
    </row>
    <row r="1230" spans="1:113" ht="9.9499999999999993" customHeight="1">
      <c r="AC1230" s="4" t="s">
        <v>548</v>
      </c>
      <c r="AH1230" s="4" t="s">
        <v>35</v>
      </c>
      <c r="AR1230" s="4" t="s">
        <v>547</v>
      </c>
      <c r="BD1230" s="4" t="s">
        <v>546</v>
      </c>
      <c r="BP1230" s="4" t="s">
        <v>545</v>
      </c>
      <c r="CB1230" s="4" t="s">
        <v>544</v>
      </c>
      <c r="CN1230" s="4" t="s">
        <v>421</v>
      </c>
    </row>
    <row r="1231" spans="1:113" ht="9.9499999999999993" customHeight="1">
      <c r="E1231" s="5" t="s">
        <v>20</v>
      </c>
      <c r="P1231" s="4" t="s">
        <v>543</v>
      </c>
    </row>
    <row r="1232" spans="1:113" ht="9.9499999999999993" customHeight="1">
      <c r="AC1232" s="4" t="s">
        <v>542</v>
      </c>
      <c r="AH1232" s="4" t="s">
        <v>17</v>
      </c>
      <c r="AR1232" s="4" t="s">
        <v>541</v>
      </c>
      <c r="BD1232" s="4" t="s">
        <v>540</v>
      </c>
      <c r="BP1232" s="4" t="s">
        <v>539</v>
      </c>
      <c r="CB1232" s="4" t="s">
        <v>538</v>
      </c>
      <c r="CN1232" s="4" t="s">
        <v>30</v>
      </c>
    </row>
    <row r="1233" spans="5:92" ht="9.9499999999999993" customHeight="1">
      <c r="E1233" s="5" t="s">
        <v>11</v>
      </c>
      <c r="P1233" s="4" t="s">
        <v>537</v>
      </c>
    </row>
    <row r="1234" spans="5:92" ht="9.9499999999999993" customHeight="1">
      <c r="AC1234" s="4" t="s">
        <v>536</v>
      </c>
      <c r="AH1234" s="4" t="s">
        <v>44</v>
      </c>
      <c r="AR1234" s="4" t="s">
        <v>535</v>
      </c>
      <c r="BD1234" s="4" t="s">
        <v>534</v>
      </c>
      <c r="BP1234" s="4" t="s">
        <v>533</v>
      </c>
      <c r="CB1234" s="4" t="s">
        <v>532</v>
      </c>
      <c r="CN1234" s="4" t="s">
        <v>48</v>
      </c>
    </row>
    <row r="1235" spans="5:92" ht="9.9499999999999993" customHeight="1">
      <c r="E1235" s="5" t="s">
        <v>2</v>
      </c>
      <c r="P1235" s="4" t="s">
        <v>531</v>
      </c>
    </row>
    <row r="1236" spans="5:92" ht="9.9499999999999993" customHeight="1">
      <c r="AC1236" s="4" t="s">
        <v>530</v>
      </c>
      <c r="AH1236" s="4" t="s">
        <v>53</v>
      </c>
      <c r="AR1236" s="4" t="s">
        <v>529</v>
      </c>
      <c r="BD1236" s="4" t="s">
        <v>528</v>
      </c>
      <c r="BP1236" s="4" t="s">
        <v>527</v>
      </c>
      <c r="CB1236" s="4" t="s">
        <v>526</v>
      </c>
      <c r="CN1236" s="4" t="s">
        <v>525</v>
      </c>
    </row>
    <row r="1237" spans="5:92" ht="9.9499999999999993" customHeight="1">
      <c r="E1237" s="5" t="s">
        <v>105</v>
      </c>
      <c r="P1237" s="4" t="s">
        <v>524</v>
      </c>
    </row>
    <row r="1238" spans="5:92" ht="9.9499999999999993" customHeight="1">
      <c r="AC1238" s="5" t="s">
        <v>523</v>
      </c>
      <c r="AH1238" s="4" t="s">
        <v>26</v>
      </c>
      <c r="AR1238" s="4" t="s">
        <v>522</v>
      </c>
      <c r="BD1238" s="4" t="s">
        <v>521</v>
      </c>
      <c r="BP1238" s="4" t="s">
        <v>520</v>
      </c>
      <c r="CB1238" s="4" t="s">
        <v>519</v>
      </c>
      <c r="CN1238" s="4" t="s">
        <v>39</v>
      </c>
    </row>
    <row r="1239" spans="5:92" ht="9.9499999999999993" customHeight="1">
      <c r="E1239" s="5" t="s">
        <v>226</v>
      </c>
      <c r="P1239" s="4" t="s">
        <v>518</v>
      </c>
    </row>
    <row r="1240" spans="5:92" ht="9.9499999999999993" customHeight="1">
      <c r="AC1240" s="4" t="s">
        <v>517</v>
      </c>
      <c r="AH1240" s="4" t="s">
        <v>516</v>
      </c>
      <c r="AR1240" s="4" t="s">
        <v>515</v>
      </c>
      <c r="BD1240" s="4" t="s">
        <v>514</v>
      </c>
      <c r="BP1240" s="4" t="s">
        <v>513</v>
      </c>
      <c r="CB1240" s="4" t="s">
        <v>512</v>
      </c>
      <c r="CN1240" s="4" t="s">
        <v>511</v>
      </c>
    </row>
    <row r="1241" spans="5:92" ht="9.9499999999999993" customHeight="1">
      <c r="E1241" s="5" t="s">
        <v>510</v>
      </c>
      <c r="P1241" s="4" t="s">
        <v>509</v>
      </c>
      <c r="S1241" s="3" t="s">
        <v>0</v>
      </c>
    </row>
    <row r="1249" s="1" customFormat="1" ht="9.9499999999999993" customHeight="1"/>
    <row r="1250" s="1" customFormat="1" ht="9.9499999999999993" customHeight="1"/>
    <row r="1251" s="1" customFormat="1" ht="9.9499999999999993" customHeight="1"/>
    <row r="1252" s="1" customFormat="1" ht="9.9499999999999993" customHeight="1"/>
    <row r="1253" s="1" customFormat="1" ht="9.9499999999999993" customHeight="1"/>
    <row r="1254" s="1" customFormat="1" ht="9.9499999999999993" customHeight="1"/>
    <row r="1255" s="1" customFormat="1" ht="9.9499999999999993" customHeight="1"/>
    <row r="1256" s="1" customFormat="1" ht="9.9499999999999993" customHeight="1"/>
    <row r="1257" s="1" customFormat="1" ht="9.9499999999999993" customHeight="1"/>
    <row r="1258" s="1" customFormat="1" ht="9.9499999999999993" customHeight="1"/>
    <row r="1259" s="1" customFormat="1" ht="9.9499999999999993" customHeight="1"/>
    <row r="1260" s="1" customFormat="1" ht="9.9499999999999993" customHeight="1"/>
    <row r="1261" s="1" customFormat="1" ht="9.9499999999999993" customHeight="1"/>
    <row r="1262" s="1" customFormat="1" ht="9.9499999999999993" customHeight="1"/>
    <row r="1263" s="1" customFormat="1" ht="9.9499999999999993" customHeight="1"/>
    <row r="1264" s="1" customFormat="1" ht="9.9499999999999993" customHeight="1"/>
    <row r="1274" spans="1:113" ht="0.95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103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102</v>
      </c>
      <c r="DC1277" s="2"/>
      <c r="DD1277" s="2"/>
      <c r="DE1277" s="2"/>
      <c r="DF1277" s="2"/>
      <c r="DG1277" s="2"/>
      <c r="DH1277" s="2"/>
      <c r="DI1277" s="23" t="s">
        <v>101</v>
      </c>
    </row>
    <row r="1278" spans="1:113" ht="5.0999999999999996" customHeight="1"/>
    <row r="1279" spans="1:113" ht="15.95" customHeight="1">
      <c r="BD1279" s="22" t="s">
        <v>100</v>
      </c>
      <c r="DI1279" s="21" t="s">
        <v>99</v>
      </c>
    </row>
    <row r="1280" spans="1:113" ht="14.1" customHeight="1">
      <c r="BD1280" s="20" t="s">
        <v>76</v>
      </c>
      <c r="DI1280" s="4" t="s">
        <v>98</v>
      </c>
    </row>
    <row r="1281" spans="1:113" ht="12" customHeight="1"/>
    <row r="1282" spans="1:113" ht="9.9499999999999993" customHeight="1">
      <c r="A1282" s="19" t="s">
        <v>88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508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86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504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503</v>
      </c>
      <c r="CS1282" s="2" t="s">
        <v>61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499999999999993" customHeight="1">
      <c r="A1283" s="16" t="s">
        <v>84</v>
      </c>
      <c r="T1283" s="15" t="s">
        <v>507</v>
      </c>
      <c r="BD1283" s="1" t="s">
        <v>82</v>
      </c>
      <c r="BW1283" s="15" t="s">
        <v>462</v>
      </c>
      <c r="CR1283" s="5" t="s">
        <v>401</v>
      </c>
      <c r="CS1283" s="1" t="s">
        <v>80</v>
      </c>
      <c r="DI1283" s="14"/>
    </row>
    <row r="1284" spans="1:113" ht="9.9499999999999993" customHeight="1">
      <c r="A1284" s="16" t="s">
        <v>79</v>
      </c>
      <c r="T1284" s="15" t="s">
        <v>501</v>
      </c>
      <c r="BD1284" s="1" t="s">
        <v>77</v>
      </c>
      <c r="BW1284" s="15" t="s">
        <v>500</v>
      </c>
      <c r="DI1284" s="14"/>
    </row>
    <row r="1285" spans="1:113" ht="9.9499999999999993" customHeight="1">
      <c r="A1285" s="16" t="s">
        <v>75</v>
      </c>
      <c r="T1285" s="15" t="s">
        <v>74</v>
      </c>
      <c r="BD1285" s="1" t="s">
        <v>73</v>
      </c>
      <c r="BW1285" s="15" t="s">
        <v>506</v>
      </c>
      <c r="DI1285" s="14"/>
    </row>
    <row r="1286" spans="1:113" ht="9.9499999999999993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71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90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89</v>
      </c>
      <c r="CS1286" s="7" t="s">
        <v>61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499999999999993" customHeight="1">
      <c r="A1288" s="19" t="s">
        <v>88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505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86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504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503</v>
      </c>
      <c r="CS1288" s="2" t="s">
        <v>61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499999999999993" customHeight="1">
      <c r="A1289" s="16" t="s">
        <v>84</v>
      </c>
      <c r="T1289" s="15" t="s">
        <v>502</v>
      </c>
      <c r="BD1289" s="1" t="s">
        <v>82</v>
      </c>
      <c r="BW1289" s="15" t="s">
        <v>462</v>
      </c>
      <c r="CR1289" s="5" t="s">
        <v>401</v>
      </c>
      <c r="CS1289" s="1" t="s">
        <v>80</v>
      </c>
      <c r="DI1289" s="14"/>
    </row>
    <row r="1290" spans="1:113" ht="9.9499999999999993" customHeight="1">
      <c r="A1290" s="16" t="s">
        <v>79</v>
      </c>
      <c r="T1290" s="15" t="s">
        <v>501</v>
      </c>
      <c r="BD1290" s="1" t="s">
        <v>77</v>
      </c>
      <c r="BW1290" s="15" t="s">
        <v>500</v>
      </c>
      <c r="DI1290" s="14"/>
    </row>
    <row r="1291" spans="1:113" ht="9.9499999999999993" customHeight="1">
      <c r="A1291" s="16" t="s">
        <v>75</v>
      </c>
      <c r="T1291" s="15" t="s">
        <v>74</v>
      </c>
      <c r="BD1291" s="1" t="s">
        <v>73</v>
      </c>
      <c r="BW1291" s="15" t="s">
        <v>499</v>
      </c>
      <c r="DI1291" s="14"/>
    </row>
    <row r="1292" spans="1:113" ht="9.9499999999999993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71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70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69</v>
      </c>
      <c r="CS1292" s="7" t="s">
        <v>61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3" t="s">
        <v>68</v>
      </c>
      <c r="B1294" s="61"/>
      <c r="C1294" s="61"/>
      <c r="D1294" s="61"/>
      <c r="E1294" s="61"/>
      <c r="F1294" s="2"/>
      <c r="G1294" s="2"/>
      <c r="H1294" s="60" t="s">
        <v>67</v>
      </c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2"/>
      <c r="U1294" s="2"/>
      <c r="V1294" s="10"/>
      <c r="W1294" s="60" t="s">
        <v>66</v>
      </c>
      <c r="X1294" s="61"/>
      <c r="Y1294" s="61"/>
      <c r="Z1294" s="61"/>
      <c r="AA1294" s="61"/>
      <c r="AB1294" s="61"/>
      <c r="AC1294" s="61"/>
      <c r="AD1294" s="61"/>
      <c r="AE1294" s="61"/>
      <c r="AF1294" s="2"/>
      <c r="AG1294" s="2"/>
      <c r="AH1294" s="10"/>
      <c r="AI1294" s="10"/>
      <c r="AJ1294" s="2"/>
      <c r="AK1294" s="60" t="s">
        <v>65</v>
      </c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2"/>
      <c r="AV1294" s="2"/>
      <c r="AW1294" s="60" t="s">
        <v>64</v>
      </c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2"/>
      <c r="BH1294" s="2"/>
      <c r="BI1294" s="60" t="s">
        <v>63</v>
      </c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2"/>
      <c r="BT1294" s="2"/>
      <c r="BU1294" s="60" t="s">
        <v>62</v>
      </c>
      <c r="BV1294" s="61"/>
      <c r="BW1294" s="61"/>
      <c r="BX1294" s="61"/>
      <c r="BY1294" s="61"/>
      <c r="BZ1294" s="61"/>
      <c r="CA1294" s="61"/>
      <c r="CB1294" s="61"/>
      <c r="CC1294" s="61"/>
      <c r="CD1294" s="61"/>
      <c r="CE1294" s="2"/>
      <c r="CF1294" s="2"/>
      <c r="CG1294" s="60" t="s">
        <v>61</v>
      </c>
      <c r="CH1294" s="61"/>
      <c r="CI1294" s="61"/>
      <c r="CJ1294" s="61"/>
      <c r="CK1294" s="61"/>
      <c r="CL1294" s="61"/>
      <c r="CM1294" s="61"/>
      <c r="CN1294" s="61"/>
      <c r="CO1294" s="61"/>
      <c r="CP1294" s="61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4"/>
      <c r="B1295" s="62"/>
      <c r="C1295" s="62"/>
      <c r="D1295" s="62"/>
      <c r="E1295" s="62"/>
      <c r="F1295" s="7"/>
      <c r="G1295" s="7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7"/>
      <c r="U1295" s="7"/>
      <c r="V1295" s="8"/>
      <c r="W1295" s="62"/>
      <c r="X1295" s="62"/>
      <c r="Y1295" s="62"/>
      <c r="Z1295" s="62"/>
      <c r="AA1295" s="62"/>
      <c r="AB1295" s="62"/>
      <c r="AC1295" s="62"/>
      <c r="AD1295" s="62"/>
      <c r="AE1295" s="62"/>
      <c r="AF1295" s="7"/>
      <c r="AG1295" s="7"/>
      <c r="AH1295" s="8"/>
      <c r="AI1295" s="8"/>
      <c r="AJ1295" s="7"/>
      <c r="AK1295" s="62"/>
      <c r="AL1295" s="62"/>
      <c r="AM1295" s="62"/>
      <c r="AN1295" s="62"/>
      <c r="AO1295" s="62"/>
      <c r="AP1295" s="62"/>
      <c r="AQ1295" s="62"/>
      <c r="AR1295" s="62"/>
      <c r="AS1295" s="62"/>
      <c r="AT1295" s="62"/>
      <c r="AU1295" s="7"/>
      <c r="AV1295" s="7"/>
      <c r="AW1295" s="62"/>
      <c r="AX1295" s="62"/>
      <c r="AY1295" s="62"/>
      <c r="AZ1295" s="62"/>
      <c r="BA1295" s="62"/>
      <c r="BB1295" s="62"/>
      <c r="BC1295" s="62"/>
      <c r="BD1295" s="62"/>
      <c r="BE1295" s="62"/>
      <c r="BF1295" s="62"/>
      <c r="BG1295" s="7"/>
      <c r="BH1295" s="7"/>
      <c r="BI1295" s="62"/>
      <c r="BJ1295" s="62"/>
      <c r="BK1295" s="62"/>
      <c r="BL1295" s="62"/>
      <c r="BM1295" s="62"/>
      <c r="BN1295" s="62"/>
      <c r="BO1295" s="62"/>
      <c r="BP1295" s="62"/>
      <c r="BQ1295" s="62"/>
      <c r="BR1295" s="62"/>
      <c r="BS1295" s="7"/>
      <c r="BT1295" s="7"/>
      <c r="BU1295" s="62"/>
      <c r="BV1295" s="62"/>
      <c r="BW1295" s="62"/>
      <c r="BX1295" s="62"/>
      <c r="BY1295" s="62"/>
      <c r="BZ1295" s="62"/>
      <c r="CA1295" s="62"/>
      <c r="CB1295" s="62"/>
      <c r="CC1295" s="62"/>
      <c r="CD1295" s="62"/>
      <c r="CE1295" s="7"/>
      <c r="CF1295" s="7"/>
      <c r="CG1295" s="62"/>
      <c r="CH1295" s="62"/>
      <c r="CI1295" s="62"/>
      <c r="CJ1295" s="62"/>
      <c r="CK1295" s="62"/>
      <c r="CL1295" s="62"/>
      <c r="CM1295" s="62"/>
      <c r="CN1295" s="62"/>
      <c r="CO1295" s="62"/>
      <c r="CP1295" s="62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499999999999993" customHeight="1">
      <c r="BD1297" s="4" t="s">
        <v>498</v>
      </c>
      <c r="BP1297" s="4" t="s">
        <v>497</v>
      </c>
      <c r="CB1297" s="4" t="s">
        <v>496</v>
      </c>
      <c r="CN1297" s="4" t="s">
        <v>495</v>
      </c>
    </row>
    <row r="1298" spans="5:92" ht="9.9499999999999993" customHeight="1">
      <c r="E1298" s="5" t="s">
        <v>56</v>
      </c>
      <c r="P1298" s="4" t="s">
        <v>494</v>
      </c>
    </row>
    <row r="1299" spans="5:92" ht="9.9499999999999993" customHeight="1">
      <c r="AC1299" s="4" t="s">
        <v>493</v>
      </c>
      <c r="AH1299" s="4" t="s">
        <v>53</v>
      </c>
      <c r="AR1299" s="4" t="s">
        <v>492</v>
      </c>
      <c r="BD1299" s="4" t="s">
        <v>491</v>
      </c>
      <c r="BP1299" s="4" t="s">
        <v>490</v>
      </c>
      <c r="CB1299" s="4" t="s">
        <v>489</v>
      </c>
      <c r="CN1299" s="4" t="s">
        <v>488</v>
      </c>
    </row>
    <row r="1300" spans="5:92" ht="9.9499999999999993" customHeight="1">
      <c r="E1300" s="5" t="s">
        <v>47</v>
      </c>
      <c r="P1300" s="4" t="s">
        <v>487</v>
      </c>
    </row>
    <row r="1301" spans="5:92" ht="9.9499999999999993" customHeight="1">
      <c r="AC1301" s="4" t="s">
        <v>486</v>
      </c>
      <c r="AH1301" s="4" t="s">
        <v>44</v>
      </c>
      <c r="AR1301" s="4" t="s">
        <v>485</v>
      </c>
      <c r="BD1301" s="4" t="s">
        <v>484</v>
      </c>
      <c r="BP1301" s="4" t="s">
        <v>483</v>
      </c>
      <c r="CB1301" s="4" t="s">
        <v>482</v>
      </c>
      <c r="CN1301" s="4" t="s">
        <v>241</v>
      </c>
    </row>
    <row r="1302" spans="5:92" ht="9.9499999999999993" customHeight="1">
      <c r="E1302" s="5" t="s">
        <v>38</v>
      </c>
      <c r="P1302" s="4" t="s">
        <v>481</v>
      </c>
    </row>
    <row r="1303" spans="5:92" ht="9.9499999999999993" customHeight="1">
      <c r="AC1303" s="4" t="s">
        <v>480</v>
      </c>
      <c r="AH1303" s="4" t="s">
        <v>35</v>
      </c>
      <c r="AR1303" s="4" t="s">
        <v>479</v>
      </c>
      <c r="BD1303" s="4" t="s">
        <v>478</v>
      </c>
      <c r="BP1303" s="4" t="s">
        <v>477</v>
      </c>
      <c r="CB1303" s="4" t="s">
        <v>476</v>
      </c>
      <c r="CN1303" s="4" t="s">
        <v>12</v>
      </c>
    </row>
    <row r="1304" spans="5:92" ht="9.9499999999999993" customHeight="1">
      <c r="E1304" s="5" t="s">
        <v>29</v>
      </c>
      <c r="P1304" s="4" t="s">
        <v>475</v>
      </c>
    </row>
    <row r="1305" spans="5:92" ht="9.9499999999999993" customHeight="1">
      <c r="AC1305" s="5" t="s">
        <v>474</v>
      </c>
      <c r="AH1305" s="4" t="s">
        <v>26</v>
      </c>
      <c r="AR1305" s="4" t="s">
        <v>473</v>
      </c>
      <c r="BD1305" s="4" t="s">
        <v>472</v>
      </c>
      <c r="BP1305" s="4" t="s">
        <v>471</v>
      </c>
      <c r="CB1305" s="4" t="s">
        <v>470</v>
      </c>
      <c r="CN1305" s="4" t="s">
        <v>414</v>
      </c>
    </row>
    <row r="1306" spans="5:92" ht="9.9499999999999993" customHeight="1">
      <c r="E1306" s="5" t="s">
        <v>20</v>
      </c>
      <c r="P1306" s="4" t="s">
        <v>469</v>
      </c>
    </row>
    <row r="1307" spans="5:92" ht="9.9499999999999993" customHeight="1">
      <c r="AC1307" s="4" t="s">
        <v>468</v>
      </c>
      <c r="AH1307" s="4" t="s">
        <v>17</v>
      </c>
      <c r="AR1307" s="4" t="s">
        <v>467</v>
      </c>
      <c r="BD1307" s="4" t="s">
        <v>466</v>
      </c>
      <c r="BP1307" s="4" t="s">
        <v>465</v>
      </c>
      <c r="CB1307" s="4" t="s">
        <v>464</v>
      </c>
      <c r="CN1307" s="4" t="s">
        <v>463</v>
      </c>
    </row>
    <row r="1308" spans="5:92" ht="9.9499999999999993" customHeight="1">
      <c r="E1308" s="5" t="s">
        <v>11</v>
      </c>
      <c r="P1308" s="4" t="s">
        <v>462</v>
      </c>
    </row>
    <row r="1313" s="1" customFormat="1" ht="9.9499999999999993" customHeight="1"/>
    <row r="1314" s="1" customFormat="1" ht="9.9499999999999993" customHeight="1"/>
    <row r="1315" s="1" customFormat="1" ht="9.9499999999999993" customHeight="1"/>
    <row r="1316" s="1" customFormat="1" ht="9.9499999999999993" customHeight="1"/>
    <row r="1317" s="1" customFormat="1" ht="9.9499999999999993" customHeight="1"/>
    <row r="1318" s="1" customFormat="1" ht="9.9499999999999993" customHeight="1"/>
    <row r="1319" s="1" customFormat="1" ht="9.9499999999999993" customHeight="1"/>
    <row r="1320" s="1" customFormat="1" ht="9.9499999999999993" customHeight="1"/>
    <row r="1321" s="1" customFormat="1" ht="9.9499999999999993" customHeight="1"/>
    <row r="1322" s="1" customFormat="1" ht="9.9499999999999993" customHeight="1"/>
    <row r="1323" s="1" customFormat="1" ht="9.9499999999999993" customHeight="1"/>
    <row r="1324" s="1" customFormat="1" ht="9.9499999999999993" customHeight="1"/>
    <row r="1325" s="1" customFormat="1" ht="9.9499999999999993" customHeight="1"/>
    <row r="1326" s="1" customFormat="1" ht="9.9499999999999993" customHeight="1"/>
    <row r="1327" s="1" customFormat="1" ht="9.9499999999999993" customHeight="1"/>
    <row r="1328" s="1" customFormat="1" ht="9.9499999999999993" customHeight="1"/>
    <row r="1329" s="1" customFormat="1" ht="9.9499999999999993" customHeight="1"/>
    <row r="1330" s="1" customFormat="1" ht="9.9499999999999993" customHeight="1"/>
    <row r="1331" s="1" customFormat="1" ht="9.9499999999999993" customHeight="1"/>
    <row r="1332" s="1" customFormat="1" ht="9.9499999999999993" customHeight="1"/>
    <row r="1333" s="1" customFormat="1" ht="9.9499999999999993" customHeight="1"/>
    <row r="1334" s="1" customFormat="1" ht="9.9499999999999993" customHeight="1"/>
    <row r="1335" s="1" customFormat="1" ht="9.9499999999999993" customHeight="1"/>
    <row r="1336" s="1" customFormat="1" ht="9.9499999999999993" customHeight="1"/>
    <row r="1337" s="1" customFormat="1" ht="9.9499999999999993" customHeight="1"/>
    <row r="1338" s="1" customFormat="1" ht="9.9499999999999993" customHeight="1"/>
    <row r="1339" s="1" customFormat="1" ht="9.9499999999999993" customHeight="1"/>
    <row r="1340" s="1" customFormat="1" ht="9.9499999999999993" customHeight="1"/>
    <row r="1341" s="1" customFormat="1" ht="9.9499999999999993" customHeight="1"/>
    <row r="1342" s="1" customFormat="1" ht="9.9499999999999993" customHeight="1"/>
    <row r="1343" s="1" customFormat="1" ht="9.9499999999999993" customHeight="1"/>
    <row r="1344" s="1" customFormat="1" ht="9.9499999999999993" customHeight="1"/>
    <row r="1349" spans="1:113" ht="0.95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103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102</v>
      </c>
      <c r="DC1352" s="2"/>
      <c r="DD1352" s="2"/>
      <c r="DE1352" s="2"/>
      <c r="DF1352" s="2"/>
      <c r="DG1352" s="2"/>
      <c r="DH1352" s="2"/>
      <c r="DI1352" s="23" t="s">
        <v>101</v>
      </c>
    </row>
    <row r="1353" spans="1:113" ht="5.0999999999999996" customHeight="1"/>
    <row r="1354" spans="1:113" ht="15.95" customHeight="1">
      <c r="BD1354" s="22" t="s">
        <v>100</v>
      </c>
      <c r="DI1354" s="21" t="s">
        <v>99</v>
      </c>
    </row>
    <row r="1355" spans="1:113" ht="14.1" customHeight="1">
      <c r="BD1355" s="20" t="s">
        <v>76</v>
      </c>
      <c r="DI1355" s="4" t="s">
        <v>98</v>
      </c>
    </row>
    <row r="1356" spans="1:113" ht="12" customHeight="1"/>
    <row r="1357" spans="1:113" ht="9.9499999999999993" customHeight="1">
      <c r="A1357" s="19" t="s">
        <v>88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461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86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69</v>
      </c>
      <c r="CS1357" s="2" t="s">
        <v>61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499999999999993" customHeight="1">
      <c r="A1358" s="16" t="s">
        <v>84</v>
      </c>
      <c r="T1358" s="15" t="s">
        <v>460</v>
      </c>
      <c r="BD1358" s="1" t="s">
        <v>82</v>
      </c>
      <c r="BW1358" s="15" t="s">
        <v>406</v>
      </c>
      <c r="CR1358" s="5" t="s">
        <v>93</v>
      </c>
      <c r="CS1358" s="1" t="s">
        <v>80</v>
      </c>
      <c r="DI1358" s="14"/>
    </row>
    <row r="1359" spans="1:113" ht="9.9499999999999993" customHeight="1">
      <c r="A1359" s="16" t="s">
        <v>79</v>
      </c>
      <c r="T1359" s="15" t="s">
        <v>453</v>
      </c>
      <c r="BD1359" s="1" t="s">
        <v>77</v>
      </c>
      <c r="BW1359" s="15" t="s">
        <v>459</v>
      </c>
      <c r="DI1359" s="14"/>
    </row>
    <row r="1360" spans="1:113" ht="9.9499999999999993" customHeight="1">
      <c r="A1360" s="16" t="s">
        <v>75</v>
      </c>
      <c r="T1360" s="15" t="s">
        <v>286</v>
      </c>
      <c r="BD1360" s="1" t="s">
        <v>73</v>
      </c>
      <c r="BW1360" s="15" t="s">
        <v>458</v>
      </c>
      <c r="DI1360" s="14"/>
    </row>
    <row r="1361" spans="1:113" ht="9.9499999999999993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71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90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89</v>
      </c>
      <c r="CS1361" s="7" t="s">
        <v>61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499999999999993" customHeight="1">
      <c r="A1363" s="19" t="s">
        <v>88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457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86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70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69</v>
      </c>
      <c r="CS1363" s="2" t="s">
        <v>61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499999999999993" customHeight="1">
      <c r="A1364" s="16" t="s">
        <v>84</v>
      </c>
      <c r="T1364" s="15" t="s">
        <v>456</v>
      </c>
      <c r="BD1364" s="1" t="s">
        <v>82</v>
      </c>
      <c r="BW1364" s="15" t="s">
        <v>455</v>
      </c>
      <c r="CR1364" s="5" t="s">
        <v>454</v>
      </c>
      <c r="CS1364" s="1" t="s">
        <v>80</v>
      </c>
      <c r="DI1364" s="14"/>
    </row>
    <row r="1365" spans="1:113" ht="9.9499999999999993" customHeight="1">
      <c r="A1365" s="16" t="s">
        <v>79</v>
      </c>
      <c r="T1365" s="15" t="s">
        <v>453</v>
      </c>
      <c r="BD1365" s="1" t="s">
        <v>77</v>
      </c>
      <c r="BW1365" s="15" t="s">
        <v>452</v>
      </c>
      <c r="DI1365" s="14"/>
    </row>
    <row r="1366" spans="1:113" ht="9.9499999999999993" customHeight="1">
      <c r="A1366" s="16" t="s">
        <v>75</v>
      </c>
      <c r="T1366" s="15" t="s">
        <v>286</v>
      </c>
      <c r="BD1366" s="1" t="s">
        <v>73</v>
      </c>
      <c r="BW1366" s="15" t="s">
        <v>451</v>
      </c>
      <c r="DI1366" s="14"/>
    </row>
    <row r="1367" spans="1:113" ht="9.9499999999999993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71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70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69</v>
      </c>
      <c r="CS1367" s="7" t="s">
        <v>61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3" t="s">
        <v>68</v>
      </c>
      <c r="B1369" s="61"/>
      <c r="C1369" s="61"/>
      <c r="D1369" s="61"/>
      <c r="E1369" s="61"/>
      <c r="F1369" s="2"/>
      <c r="G1369" s="2"/>
      <c r="H1369" s="60" t="s">
        <v>67</v>
      </c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2"/>
      <c r="U1369" s="2"/>
      <c r="V1369" s="10"/>
      <c r="W1369" s="60" t="s">
        <v>66</v>
      </c>
      <c r="X1369" s="61"/>
      <c r="Y1369" s="61"/>
      <c r="Z1369" s="61"/>
      <c r="AA1369" s="61"/>
      <c r="AB1369" s="61"/>
      <c r="AC1369" s="61"/>
      <c r="AD1369" s="61"/>
      <c r="AE1369" s="61"/>
      <c r="AF1369" s="2"/>
      <c r="AG1369" s="2"/>
      <c r="AH1369" s="10"/>
      <c r="AI1369" s="10"/>
      <c r="AJ1369" s="2"/>
      <c r="AK1369" s="60" t="s">
        <v>65</v>
      </c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2"/>
      <c r="AV1369" s="2"/>
      <c r="AW1369" s="60" t="s">
        <v>64</v>
      </c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2"/>
      <c r="BH1369" s="2"/>
      <c r="BI1369" s="60" t="s">
        <v>63</v>
      </c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2"/>
      <c r="BT1369" s="2"/>
      <c r="BU1369" s="60" t="s">
        <v>62</v>
      </c>
      <c r="BV1369" s="61"/>
      <c r="BW1369" s="61"/>
      <c r="BX1369" s="61"/>
      <c r="BY1369" s="61"/>
      <c r="BZ1369" s="61"/>
      <c r="CA1369" s="61"/>
      <c r="CB1369" s="61"/>
      <c r="CC1369" s="61"/>
      <c r="CD1369" s="61"/>
      <c r="CE1369" s="2"/>
      <c r="CF1369" s="2"/>
      <c r="CG1369" s="60" t="s">
        <v>61</v>
      </c>
      <c r="CH1369" s="61"/>
      <c r="CI1369" s="61"/>
      <c r="CJ1369" s="61"/>
      <c r="CK1369" s="61"/>
      <c r="CL1369" s="61"/>
      <c r="CM1369" s="61"/>
      <c r="CN1369" s="61"/>
      <c r="CO1369" s="61"/>
      <c r="CP1369" s="61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4"/>
      <c r="B1370" s="62"/>
      <c r="C1370" s="62"/>
      <c r="D1370" s="62"/>
      <c r="E1370" s="62"/>
      <c r="F1370" s="7"/>
      <c r="G1370" s="7"/>
      <c r="H1370" s="62"/>
      <c r="I1370" s="62"/>
      <c r="J1370" s="62"/>
      <c r="K1370" s="62"/>
      <c r="L1370" s="62"/>
      <c r="M1370" s="62"/>
      <c r="N1370" s="62"/>
      <c r="O1370" s="62"/>
      <c r="P1370" s="62"/>
      <c r="Q1370" s="62"/>
      <c r="R1370" s="62"/>
      <c r="S1370" s="62"/>
      <c r="T1370" s="7"/>
      <c r="U1370" s="7"/>
      <c r="V1370" s="8"/>
      <c r="W1370" s="62"/>
      <c r="X1370" s="62"/>
      <c r="Y1370" s="62"/>
      <c r="Z1370" s="62"/>
      <c r="AA1370" s="62"/>
      <c r="AB1370" s="62"/>
      <c r="AC1370" s="62"/>
      <c r="AD1370" s="62"/>
      <c r="AE1370" s="62"/>
      <c r="AF1370" s="7"/>
      <c r="AG1370" s="7"/>
      <c r="AH1370" s="8"/>
      <c r="AI1370" s="8"/>
      <c r="AJ1370" s="7"/>
      <c r="AK1370" s="62"/>
      <c r="AL1370" s="62"/>
      <c r="AM1370" s="62"/>
      <c r="AN1370" s="62"/>
      <c r="AO1370" s="62"/>
      <c r="AP1370" s="62"/>
      <c r="AQ1370" s="62"/>
      <c r="AR1370" s="62"/>
      <c r="AS1370" s="62"/>
      <c r="AT1370" s="62"/>
      <c r="AU1370" s="7"/>
      <c r="AV1370" s="7"/>
      <c r="AW1370" s="62"/>
      <c r="AX1370" s="62"/>
      <c r="AY1370" s="62"/>
      <c r="AZ1370" s="62"/>
      <c r="BA1370" s="62"/>
      <c r="BB1370" s="62"/>
      <c r="BC1370" s="62"/>
      <c r="BD1370" s="62"/>
      <c r="BE1370" s="62"/>
      <c r="BF1370" s="62"/>
      <c r="BG1370" s="7"/>
      <c r="BH1370" s="7"/>
      <c r="BI1370" s="62"/>
      <c r="BJ1370" s="62"/>
      <c r="BK1370" s="62"/>
      <c r="BL1370" s="62"/>
      <c r="BM1370" s="62"/>
      <c r="BN1370" s="62"/>
      <c r="BO1370" s="62"/>
      <c r="BP1370" s="62"/>
      <c r="BQ1370" s="62"/>
      <c r="BR1370" s="62"/>
      <c r="BS1370" s="7"/>
      <c r="BT1370" s="7"/>
      <c r="BU1370" s="62"/>
      <c r="BV1370" s="62"/>
      <c r="BW1370" s="62"/>
      <c r="BX1370" s="62"/>
      <c r="BY1370" s="62"/>
      <c r="BZ1370" s="62"/>
      <c r="CA1370" s="62"/>
      <c r="CB1370" s="62"/>
      <c r="CC1370" s="62"/>
      <c r="CD1370" s="62"/>
      <c r="CE1370" s="7"/>
      <c r="CF1370" s="7"/>
      <c r="CG1370" s="62"/>
      <c r="CH1370" s="62"/>
      <c r="CI1370" s="62"/>
      <c r="CJ1370" s="62"/>
      <c r="CK1370" s="62"/>
      <c r="CL1370" s="62"/>
      <c r="CM1370" s="62"/>
      <c r="CN1370" s="62"/>
      <c r="CO1370" s="62"/>
      <c r="CP1370" s="62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499999999999993" customHeight="1">
      <c r="BD1372" s="4" t="s">
        <v>450</v>
      </c>
      <c r="BP1372" s="4" t="s">
        <v>449</v>
      </c>
      <c r="CB1372" s="4" t="s">
        <v>448</v>
      </c>
      <c r="CN1372" s="4" t="s">
        <v>447</v>
      </c>
    </row>
    <row r="1373" spans="1:113" ht="9.9499999999999993" customHeight="1">
      <c r="E1373" s="5" t="s">
        <v>56</v>
      </c>
      <c r="P1373" s="4" t="s">
        <v>446</v>
      </c>
    </row>
    <row r="1374" spans="1:113" ht="9.9499999999999993" customHeight="1">
      <c r="AC1374" s="4" t="s">
        <v>445</v>
      </c>
      <c r="AH1374" s="4" t="s">
        <v>44</v>
      </c>
      <c r="AR1374" s="4" t="s">
        <v>444</v>
      </c>
      <c r="BD1374" s="4" t="s">
        <v>443</v>
      </c>
      <c r="BP1374" s="4" t="s">
        <v>442</v>
      </c>
      <c r="CB1374" s="4" t="s">
        <v>441</v>
      </c>
      <c r="CN1374" s="4" t="s">
        <v>48</v>
      </c>
    </row>
    <row r="1375" spans="1:113" ht="9.9499999999999993" customHeight="1">
      <c r="E1375" s="5" t="s">
        <v>47</v>
      </c>
      <c r="P1375" s="4" t="s">
        <v>440</v>
      </c>
    </row>
    <row r="1376" spans="1:113" ht="9.9499999999999993" customHeight="1">
      <c r="AC1376" s="4" t="s">
        <v>439</v>
      </c>
      <c r="AH1376" s="4" t="s">
        <v>35</v>
      </c>
      <c r="AR1376" s="4" t="s">
        <v>438</v>
      </c>
      <c r="BD1376" s="4" t="s">
        <v>437</v>
      </c>
      <c r="BP1376" s="4" t="s">
        <v>436</v>
      </c>
      <c r="CB1376" s="4" t="s">
        <v>435</v>
      </c>
      <c r="CN1376" s="4" t="s">
        <v>21</v>
      </c>
    </row>
    <row r="1377" spans="5:92" ht="9.9499999999999993" customHeight="1">
      <c r="E1377" s="5" t="s">
        <v>38</v>
      </c>
      <c r="P1377" s="4" t="s">
        <v>434</v>
      </c>
    </row>
    <row r="1378" spans="5:92" ht="9.9499999999999993" customHeight="1">
      <c r="AC1378" s="4" t="s">
        <v>433</v>
      </c>
      <c r="AH1378" s="4" t="s">
        <v>17</v>
      </c>
      <c r="AR1378" s="4" t="s">
        <v>432</v>
      </c>
      <c r="BD1378" s="4" t="s">
        <v>431</v>
      </c>
      <c r="BP1378" s="4" t="s">
        <v>430</v>
      </c>
      <c r="CB1378" s="4" t="s">
        <v>429</v>
      </c>
      <c r="CN1378" s="4" t="s">
        <v>428</v>
      </c>
    </row>
    <row r="1379" spans="5:92" ht="9.9499999999999993" customHeight="1">
      <c r="E1379" s="5" t="s">
        <v>29</v>
      </c>
      <c r="P1379" s="4" t="s">
        <v>427</v>
      </c>
    </row>
    <row r="1380" spans="5:92" ht="9.9499999999999993" customHeight="1">
      <c r="AC1380" s="4" t="s">
        <v>426</v>
      </c>
      <c r="AH1380" s="4" t="s">
        <v>8</v>
      </c>
      <c r="AR1380" s="4" t="s">
        <v>425</v>
      </c>
      <c r="BD1380" s="4" t="s">
        <v>424</v>
      </c>
      <c r="BP1380" s="4" t="s">
        <v>423</v>
      </c>
      <c r="CB1380" s="4" t="s">
        <v>422</v>
      </c>
      <c r="CN1380" s="4" t="s">
        <v>421</v>
      </c>
    </row>
    <row r="1381" spans="5:92" ht="9.9499999999999993" customHeight="1">
      <c r="E1381" s="5" t="s">
        <v>20</v>
      </c>
      <c r="P1381" s="4" t="s">
        <v>420</v>
      </c>
    </row>
    <row r="1382" spans="5:92" ht="9.9499999999999993" customHeight="1">
      <c r="AC1382" s="5" t="s">
        <v>419</v>
      </c>
      <c r="AH1382" s="4" t="s">
        <v>26</v>
      </c>
      <c r="AR1382" s="4" t="s">
        <v>418</v>
      </c>
      <c r="BD1382" s="4" t="s">
        <v>417</v>
      </c>
      <c r="BP1382" s="4" t="s">
        <v>416</v>
      </c>
      <c r="CB1382" s="4" t="s">
        <v>415</v>
      </c>
      <c r="CN1382" s="4" t="s">
        <v>414</v>
      </c>
    </row>
    <row r="1383" spans="5:92" ht="9.9499999999999993" customHeight="1">
      <c r="E1383" s="5" t="s">
        <v>11</v>
      </c>
      <c r="P1383" s="4" t="s">
        <v>413</v>
      </c>
    </row>
    <row r="1384" spans="5:92" ht="9.9499999999999993" customHeight="1">
      <c r="AC1384" s="4" t="s">
        <v>412</v>
      </c>
      <c r="AH1384" s="4" t="s">
        <v>53</v>
      </c>
      <c r="AR1384" s="4" t="s">
        <v>411</v>
      </c>
      <c r="BD1384" s="4" t="s">
        <v>410</v>
      </c>
      <c r="BP1384" s="4" t="s">
        <v>409</v>
      </c>
      <c r="CB1384" s="4" t="s">
        <v>408</v>
      </c>
      <c r="CN1384" s="4" t="s">
        <v>407</v>
      </c>
    </row>
    <row r="1385" spans="5:92" ht="9.9499999999999993" customHeight="1">
      <c r="E1385" s="5" t="s">
        <v>2</v>
      </c>
      <c r="P1385" s="4" t="s">
        <v>406</v>
      </c>
      <c r="S1385" s="3" t="s">
        <v>0</v>
      </c>
    </row>
    <row r="1393" s="1" customFormat="1" ht="9.9499999999999993" customHeight="1"/>
    <row r="1394" s="1" customFormat="1" ht="9.9499999999999993" customHeight="1"/>
    <row r="1395" s="1" customFormat="1" ht="9.9499999999999993" customHeight="1"/>
    <row r="1396" s="1" customFormat="1" ht="9.9499999999999993" customHeight="1"/>
    <row r="1397" s="1" customFormat="1" ht="9.9499999999999993" customHeight="1"/>
    <row r="1398" s="1" customFormat="1" ht="9.9499999999999993" customHeight="1"/>
    <row r="1399" s="1" customFormat="1" ht="9.9499999999999993" customHeight="1"/>
    <row r="1400" s="1" customFormat="1" ht="9.9499999999999993" customHeight="1"/>
    <row r="1401" s="1" customFormat="1" ht="9.9499999999999993" customHeight="1"/>
    <row r="1402" s="1" customFormat="1" ht="9.9499999999999993" customHeight="1"/>
    <row r="1403" s="1" customFormat="1" ht="9.9499999999999993" customHeight="1"/>
    <row r="1404" s="1" customFormat="1" ht="9.9499999999999993" customHeight="1"/>
    <row r="1405" s="1" customFormat="1" ht="9.9499999999999993" customHeight="1"/>
    <row r="1406" s="1" customFormat="1" ht="9.9499999999999993" customHeight="1"/>
    <row r="1407" s="1" customFormat="1" ht="9.9499999999999993" customHeight="1"/>
    <row r="1408" s="1" customFormat="1" ht="9.9499999999999993" customHeight="1"/>
    <row r="1409" s="1" customFormat="1" ht="9.9499999999999993" customHeight="1"/>
    <row r="1410" s="1" customFormat="1" ht="9.9499999999999993" customHeight="1"/>
    <row r="1411" s="1" customFormat="1" ht="9.9499999999999993" customHeight="1"/>
    <row r="1412" s="1" customFormat="1" ht="9.9499999999999993" customHeight="1"/>
    <row r="1413" s="1" customFormat="1" ht="9.9499999999999993" customHeight="1"/>
    <row r="1414" s="1" customFormat="1" ht="9.9499999999999993" customHeight="1"/>
    <row r="1415" s="1" customFormat="1" ht="9.9499999999999993" customHeight="1"/>
    <row r="1416" s="1" customFormat="1" ht="9.9499999999999993" customHeight="1"/>
    <row r="1417" s="1" customFormat="1" ht="9.9499999999999993" customHeight="1"/>
    <row r="1418" s="1" customFormat="1" ht="9.9499999999999993" customHeight="1"/>
    <row r="1419" s="1" customFormat="1" ht="9.9499999999999993" customHeight="1"/>
    <row r="1420" s="1" customFormat="1" ht="9.9499999999999993" customHeight="1"/>
    <row r="1421" s="1" customFormat="1" ht="9.9499999999999993" customHeight="1"/>
    <row r="1422" s="1" customFormat="1" ht="9.9499999999999993" customHeight="1"/>
    <row r="1423" s="1" customFormat="1" ht="9.9499999999999993" customHeight="1"/>
    <row r="1424" s="1" customFormat="1" ht="0.95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103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102</v>
      </c>
      <c r="DC1427" s="2"/>
      <c r="DD1427" s="2"/>
      <c r="DE1427" s="2"/>
      <c r="DF1427" s="2"/>
      <c r="DG1427" s="2"/>
      <c r="DH1427" s="2"/>
      <c r="DI1427" s="23" t="s">
        <v>101</v>
      </c>
    </row>
    <row r="1428" spans="1:113" ht="5.0999999999999996" customHeight="1"/>
    <row r="1429" spans="1:113" ht="15.95" customHeight="1">
      <c r="BD1429" s="22" t="s">
        <v>100</v>
      </c>
      <c r="DI1429" s="21" t="s">
        <v>99</v>
      </c>
    </row>
    <row r="1430" spans="1:113" ht="14.1" customHeight="1">
      <c r="BD1430" s="20" t="s">
        <v>76</v>
      </c>
      <c r="DI1430" s="4" t="s">
        <v>98</v>
      </c>
    </row>
    <row r="1431" spans="1:113" ht="12" customHeight="1"/>
    <row r="1432" spans="1:113" ht="9.9499999999999993" customHeight="1">
      <c r="A1432" s="19" t="s">
        <v>88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405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86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404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403</v>
      </c>
      <c r="CS1432" s="2" t="s">
        <v>61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499999999999993" customHeight="1">
      <c r="A1433" s="16" t="s">
        <v>84</v>
      </c>
      <c r="T1433" s="15" t="s">
        <v>402</v>
      </c>
      <c r="BD1433" s="1" t="s">
        <v>82</v>
      </c>
      <c r="BW1433" s="15" t="s">
        <v>359</v>
      </c>
      <c r="CR1433" s="5" t="s">
        <v>401</v>
      </c>
      <c r="CS1433" s="1" t="s">
        <v>80</v>
      </c>
      <c r="DI1433" s="14"/>
    </row>
    <row r="1434" spans="1:113" ht="9.9499999999999993" customHeight="1">
      <c r="A1434" s="16" t="s">
        <v>79</v>
      </c>
      <c r="T1434" s="15" t="s">
        <v>396</v>
      </c>
      <c r="BD1434" s="1" t="s">
        <v>77</v>
      </c>
      <c r="BW1434" s="15" t="s">
        <v>400</v>
      </c>
      <c r="DI1434" s="14"/>
    </row>
    <row r="1435" spans="1:113" ht="9.9499999999999993" customHeight="1">
      <c r="A1435" s="16" t="s">
        <v>75</v>
      </c>
      <c r="T1435" s="15" t="s">
        <v>395</v>
      </c>
      <c r="BD1435" s="1" t="s">
        <v>73</v>
      </c>
      <c r="BW1435" s="15" t="s">
        <v>399</v>
      </c>
      <c r="DI1435" s="14"/>
    </row>
    <row r="1436" spans="1:113" ht="9.9499999999999993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71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90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89</v>
      </c>
      <c r="CS1436" s="7" t="s">
        <v>61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499999999999993" customHeight="1">
      <c r="A1438" s="19" t="s">
        <v>88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398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86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76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76</v>
      </c>
      <c r="CS1438" s="2" t="s">
        <v>61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499999999999993" customHeight="1">
      <c r="A1439" s="16" t="s">
        <v>84</v>
      </c>
      <c r="T1439" s="15" t="s">
        <v>397</v>
      </c>
      <c r="BD1439" s="1" t="s">
        <v>82</v>
      </c>
      <c r="BW1439" s="15" t="s">
        <v>76</v>
      </c>
      <c r="CR1439" s="5" t="s">
        <v>76</v>
      </c>
      <c r="CS1439" s="1" t="s">
        <v>80</v>
      </c>
      <c r="DI1439" s="14"/>
    </row>
    <row r="1440" spans="1:113" ht="9.9499999999999993" customHeight="1">
      <c r="A1440" s="16" t="s">
        <v>79</v>
      </c>
      <c r="T1440" s="15" t="s">
        <v>396</v>
      </c>
      <c r="BD1440" s="1" t="s">
        <v>77</v>
      </c>
      <c r="BW1440" s="15" t="s">
        <v>76</v>
      </c>
      <c r="DI1440" s="14"/>
    </row>
    <row r="1441" spans="1:113" ht="9.9499999999999993" customHeight="1">
      <c r="A1441" s="16" t="s">
        <v>75</v>
      </c>
      <c r="T1441" s="15" t="s">
        <v>395</v>
      </c>
      <c r="BD1441" s="1" t="s">
        <v>73</v>
      </c>
      <c r="BW1441" s="15" t="s">
        <v>76</v>
      </c>
      <c r="DI1441" s="14"/>
    </row>
    <row r="1442" spans="1:113" ht="9.9499999999999993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71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70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69</v>
      </c>
      <c r="CS1442" s="7" t="s">
        <v>61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3" t="s">
        <v>68</v>
      </c>
      <c r="B1444" s="61"/>
      <c r="C1444" s="61"/>
      <c r="D1444" s="61"/>
      <c r="E1444" s="61"/>
      <c r="F1444" s="2"/>
      <c r="G1444" s="2"/>
      <c r="H1444" s="60" t="s">
        <v>67</v>
      </c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2"/>
      <c r="U1444" s="2"/>
      <c r="V1444" s="10"/>
      <c r="W1444" s="60" t="s">
        <v>66</v>
      </c>
      <c r="X1444" s="61"/>
      <c r="Y1444" s="61"/>
      <c r="Z1444" s="61"/>
      <c r="AA1444" s="61"/>
      <c r="AB1444" s="61"/>
      <c r="AC1444" s="61"/>
      <c r="AD1444" s="61"/>
      <c r="AE1444" s="61"/>
      <c r="AF1444" s="2"/>
      <c r="AG1444" s="2"/>
      <c r="AH1444" s="10"/>
      <c r="AI1444" s="10"/>
      <c r="AJ1444" s="2"/>
      <c r="AK1444" s="60" t="s">
        <v>65</v>
      </c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2"/>
      <c r="AV1444" s="2"/>
      <c r="AW1444" s="60" t="s">
        <v>64</v>
      </c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2"/>
      <c r="BH1444" s="2"/>
      <c r="BI1444" s="60" t="s">
        <v>63</v>
      </c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2"/>
      <c r="BT1444" s="2"/>
      <c r="BU1444" s="60" t="s">
        <v>62</v>
      </c>
      <c r="BV1444" s="61"/>
      <c r="BW1444" s="61"/>
      <c r="BX1444" s="61"/>
      <c r="BY1444" s="61"/>
      <c r="BZ1444" s="61"/>
      <c r="CA1444" s="61"/>
      <c r="CB1444" s="61"/>
      <c r="CC1444" s="61"/>
      <c r="CD1444" s="61"/>
      <c r="CE1444" s="2"/>
      <c r="CF1444" s="2"/>
      <c r="CG1444" s="60" t="s">
        <v>61</v>
      </c>
      <c r="CH1444" s="61"/>
      <c r="CI1444" s="61"/>
      <c r="CJ1444" s="61"/>
      <c r="CK1444" s="61"/>
      <c r="CL1444" s="61"/>
      <c r="CM1444" s="61"/>
      <c r="CN1444" s="61"/>
      <c r="CO1444" s="61"/>
      <c r="CP1444" s="61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4"/>
      <c r="B1445" s="62"/>
      <c r="C1445" s="62"/>
      <c r="D1445" s="62"/>
      <c r="E1445" s="62"/>
      <c r="F1445" s="7"/>
      <c r="G1445" s="7"/>
      <c r="H1445" s="62"/>
      <c r="I1445" s="62"/>
      <c r="J1445" s="62"/>
      <c r="K1445" s="62"/>
      <c r="L1445" s="62"/>
      <c r="M1445" s="62"/>
      <c r="N1445" s="62"/>
      <c r="O1445" s="62"/>
      <c r="P1445" s="62"/>
      <c r="Q1445" s="62"/>
      <c r="R1445" s="62"/>
      <c r="S1445" s="62"/>
      <c r="T1445" s="7"/>
      <c r="U1445" s="7"/>
      <c r="V1445" s="8"/>
      <c r="W1445" s="62"/>
      <c r="X1445" s="62"/>
      <c r="Y1445" s="62"/>
      <c r="Z1445" s="62"/>
      <c r="AA1445" s="62"/>
      <c r="AB1445" s="62"/>
      <c r="AC1445" s="62"/>
      <c r="AD1445" s="62"/>
      <c r="AE1445" s="62"/>
      <c r="AF1445" s="7"/>
      <c r="AG1445" s="7"/>
      <c r="AH1445" s="8"/>
      <c r="AI1445" s="8"/>
      <c r="AJ1445" s="7"/>
      <c r="AK1445" s="62"/>
      <c r="AL1445" s="62"/>
      <c r="AM1445" s="62"/>
      <c r="AN1445" s="62"/>
      <c r="AO1445" s="62"/>
      <c r="AP1445" s="62"/>
      <c r="AQ1445" s="62"/>
      <c r="AR1445" s="62"/>
      <c r="AS1445" s="62"/>
      <c r="AT1445" s="62"/>
      <c r="AU1445" s="7"/>
      <c r="AV1445" s="7"/>
      <c r="AW1445" s="62"/>
      <c r="AX1445" s="62"/>
      <c r="AY1445" s="62"/>
      <c r="AZ1445" s="62"/>
      <c r="BA1445" s="62"/>
      <c r="BB1445" s="62"/>
      <c r="BC1445" s="62"/>
      <c r="BD1445" s="62"/>
      <c r="BE1445" s="62"/>
      <c r="BF1445" s="62"/>
      <c r="BG1445" s="7"/>
      <c r="BH1445" s="7"/>
      <c r="BI1445" s="62"/>
      <c r="BJ1445" s="62"/>
      <c r="BK1445" s="62"/>
      <c r="BL1445" s="62"/>
      <c r="BM1445" s="62"/>
      <c r="BN1445" s="62"/>
      <c r="BO1445" s="62"/>
      <c r="BP1445" s="62"/>
      <c r="BQ1445" s="62"/>
      <c r="BR1445" s="62"/>
      <c r="BS1445" s="7"/>
      <c r="BT1445" s="7"/>
      <c r="BU1445" s="62"/>
      <c r="BV1445" s="62"/>
      <c r="BW1445" s="62"/>
      <c r="BX1445" s="62"/>
      <c r="BY1445" s="62"/>
      <c r="BZ1445" s="62"/>
      <c r="CA1445" s="62"/>
      <c r="CB1445" s="62"/>
      <c r="CC1445" s="62"/>
      <c r="CD1445" s="62"/>
      <c r="CE1445" s="7"/>
      <c r="CF1445" s="7"/>
      <c r="CG1445" s="62"/>
      <c r="CH1445" s="62"/>
      <c r="CI1445" s="62"/>
      <c r="CJ1445" s="62"/>
      <c r="CK1445" s="62"/>
      <c r="CL1445" s="62"/>
      <c r="CM1445" s="62"/>
      <c r="CN1445" s="62"/>
      <c r="CO1445" s="62"/>
      <c r="CP1445" s="62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499999999999993" customHeight="1">
      <c r="BD1447" s="4" t="s">
        <v>394</v>
      </c>
      <c r="BP1447" s="4" t="s">
        <v>393</v>
      </c>
      <c r="CB1447" s="4" t="s">
        <v>392</v>
      </c>
      <c r="CN1447" s="4" t="s">
        <v>391</v>
      </c>
    </row>
    <row r="1448" spans="1:113" ht="9.9499999999999993" customHeight="1">
      <c r="E1448" s="5" t="s">
        <v>56</v>
      </c>
      <c r="P1448" s="4" t="s">
        <v>390</v>
      </c>
      <c r="S1448" s="3" t="s">
        <v>0</v>
      </c>
    </row>
    <row r="1449" spans="1:113" ht="9.9499999999999993" customHeight="1">
      <c r="AC1449" s="4" t="s">
        <v>389</v>
      </c>
      <c r="AH1449" s="4" t="s">
        <v>44</v>
      </c>
      <c r="AR1449" s="4" t="s">
        <v>388</v>
      </c>
      <c r="BD1449" s="4" t="s">
        <v>387</v>
      </c>
      <c r="BP1449" s="4" t="s">
        <v>386</v>
      </c>
      <c r="CB1449" s="4" t="s">
        <v>385</v>
      </c>
      <c r="CN1449" s="4" t="s">
        <v>154</v>
      </c>
    </row>
    <row r="1450" spans="1:113" ht="9.9499999999999993" customHeight="1">
      <c r="E1450" s="5" t="s">
        <v>47</v>
      </c>
      <c r="P1450" s="4" t="s">
        <v>384</v>
      </c>
    </row>
    <row r="1451" spans="1:113" ht="9.9499999999999993" customHeight="1">
      <c r="AC1451" s="4" t="s">
        <v>383</v>
      </c>
      <c r="AH1451" s="4" t="s">
        <v>17</v>
      </c>
      <c r="AR1451" s="4" t="s">
        <v>382</v>
      </c>
      <c r="BD1451" s="4" t="s">
        <v>381</v>
      </c>
      <c r="BP1451" s="4" t="s">
        <v>380</v>
      </c>
      <c r="CB1451" s="4" t="s">
        <v>379</v>
      </c>
      <c r="CN1451" s="4" t="s">
        <v>204</v>
      </c>
    </row>
    <row r="1452" spans="1:113" ht="9.9499999999999993" customHeight="1">
      <c r="E1452" s="5" t="s">
        <v>38</v>
      </c>
      <c r="P1452" s="4" t="s">
        <v>378</v>
      </c>
      <c r="S1452" s="3" t="s">
        <v>0</v>
      </c>
    </row>
    <row r="1453" spans="1:113" ht="9.9499999999999993" customHeight="1">
      <c r="AC1453" s="4" t="s">
        <v>377</v>
      </c>
      <c r="AH1453" s="4" t="s">
        <v>53</v>
      </c>
      <c r="AR1453" s="4" t="s">
        <v>376</v>
      </c>
      <c r="BD1453" s="4" t="s">
        <v>375</v>
      </c>
      <c r="BP1453" s="4" t="s">
        <v>374</v>
      </c>
      <c r="CB1453" s="4" t="s">
        <v>373</v>
      </c>
      <c r="CN1453" s="4" t="s">
        <v>254</v>
      </c>
    </row>
    <row r="1454" spans="1:113" ht="9.9499999999999993" customHeight="1">
      <c r="E1454" s="5" t="s">
        <v>29</v>
      </c>
      <c r="P1454" s="4" t="s">
        <v>372</v>
      </c>
    </row>
    <row r="1455" spans="1:113" ht="9.9499999999999993" customHeight="1">
      <c r="AC1455" s="5" t="s">
        <v>371</v>
      </c>
      <c r="AH1455" s="4" t="s">
        <v>26</v>
      </c>
      <c r="AR1455" s="4" t="s">
        <v>370</v>
      </c>
      <c r="BD1455" s="4" t="s">
        <v>369</v>
      </c>
      <c r="BP1455" s="4" t="s">
        <v>368</v>
      </c>
      <c r="CB1455" s="4" t="s">
        <v>367</v>
      </c>
      <c r="CN1455" s="4" t="s">
        <v>254</v>
      </c>
    </row>
    <row r="1456" spans="1:113" ht="9.9499999999999993" customHeight="1">
      <c r="E1456" s="5" t="s">
        <v>20</v>
      </c>
      <c r="P1456" s="4" t="s">
        <v>366</v>
      </c>
    </row>
    <row r="1457" spans="5:92" ht="9.9499999999999993" customHeight="1">
      <c r="AC1457" s="4" t="s">
        <v>365</v>
      </c>
      <c r="AH1457" s="4" t="s">
        <v>35</v>
      </c>
      <c r="AR1457" s="4" t="s">
        <v>364</v>
      </c>
      <c r="BD1457" s="4" t="s">
        <v>363</v>
      </c>
      <c r="BP1457" s="4" t="s">
        <v>362</v>
      </c>
      <c r="CB1457" s="4" t="s">
        <v>361</v>
      </c>
      <c r="CN1457" s="4" t="s">
        <v>360</v>
      </c>
    </row>
    <row r="1458" spans="5:92" ht="9.9499999999999993" customHeight="1">
      <c r="E1458" s="5" t="s">
        <v>11</v>
      </c>
      <c r="P1458" s="4" t="s">
        <v>359</v>
      </c>
      <c r="S1458" s="3" t="s">
        <v>0</v>
      </c>
    </row>
    <row r="1473" s="1" customFormat="1" ht="9.9499999999999993" customHeight="1"/>
    <row r="1474" s="1" customFormat="1" ht="9.9499999999999993" customHeight="1"/>
    <row r="1475" s="1" customFormat="1" ht="9.9499999999999993" customHeight="1"/>
    <row r="1476" s="1" customFormat="1" ht="9.9499999999999993" customHeight="1"/>
    <row r="1477" s="1" customFormat="1" ht="9.9499999999999993" customHeight="1"/>
    <row r="1478" s="1" customFormat="1" ht="9.9499999999999993" customHeight="1"/>
    <row r="1479" s="1" customFormat="1" ht="9.9499999999999993" customHeight="1"/>
    <row r="1480" s="1" customFormat="1" ht="9.9499999999999993" customHeight="1"/>
    <row r="1481" s="1" customFormat="1" ht="9.9499999999999993" customHeight="1"/>
    <row r="1482" s="1" customFormat="1" ht="9.9499999999999993" customHeight="1"/>
    <row r="1483" s="1" customFormat="1" ht="9.9499999999999993" customHeight="1"/>
    <row r="1484" s="1" customFormat="1" ht="9.9499999999999993" customHeight="1"/>
    <row r="1485" s="1" customFormat="1" ht="9.9499999999999993" customHeight="1"/>
    <row r="1486" s="1" customFormat="1" ht="9.9499999999999993" customHeight="1"/>
    <row r="1487" s="1" customFormat="1" ht="9.9499999999999993" customHeight="1"/>
    <row r="1488" s="1" customFormat="1" ht="9.9499999999999993" customHeight="1"/>
    <row r="1499" spans="1:113" ht="0.95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103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102</v>
      </c>
      <c r="DC1502" s="2"/>
      <c r="DD1502" s="2"/>
      <c r="DE1502" s="2"/>
      <c r="DF1502" s="2"/>
      <c r="DG1502" s="2"/>
      <c r="DH1502" s="2"/>
      <c r="DI1502" s="23" t="s">
        <v>101</v>
      </c>
    </row>
    <row r="1503" spans="1:113" ht="5.0999999999999996" customHeight="1"/>
    <row r="1504" spans="1:113" ht="15.95" customHeight="1">
      <c r="BD1504" s="22" t="s">
        <v>100</v>
      </c>
      <c r="DI1504" s="21" t="s">
        <v>99</v>
      </c>
    </row>
    <row r="1505" spans="1:113" ht="14.1" customHeight="1">
      <c r="BD1505" s="20" t="s">
        <v>76</v>
      </c>
      <c r="DI1505" s="4" t="s">
        <v>98</v>
      </c>
    </row>
    <row r="1506" spans="1:113" ht="12" customHeight="1"/>
    <row r="1507" spans="1:113" ht="9.9499999999999993" customHeight="1">
      <c r="A1507" s="19" t="s">
        <v>88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358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86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357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356</v>
      </c>
      <c r="CS1507" s="2" t="s">
        <v>61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499999999999993" customHeight="1">
      <c r="A1508" s="16" t="s">
        <v>84</v>
      </c>
      <c r="T1508" s="15" t="s">
        <v>355</v>
      </c>
      <c r="BD1508" s="1" t="s">
        <v>82</v>
      </c>
      <c r="BW1508" s="15" t="s">
        <v>298</v>
      </c>
      <c r="CR1508" s="5" t="s">
        <v>164</v>
      </c>
      <c r="CS1508" s="1" t="s">
        <v>80</v>
      </c>
      <c r="DI1508" s="14"/>
    </row>
    <row r="1509" spans="1:113" ht="9.9499999999999993" customHeight="1">
      <c r="A1509" s="16" t="s">
        <v>79</v>
      </c>
      <c r="T1509" s="15" t="s">
        <v>350</v>
      </c>
      <c r="BD1509" s="1" t="s">
        <v>77</v>
      </c>
      <c r="BW1509" s="15" t="s">
        <v>354</v>
      </c>
      <c r="DI1509" s="14"/>
    </row>
    <row r="1510" spans="1:113" ht="9.9499999999999993" customHeight="1">
      <c r="A1510" s="16" t="s">
        <v>75</v>
      </c>
      <c r="T1510" s="15" t="s">
        <v>74</v>
      </c>
      <c r="BD1510" s="1" t="s">
        <v>73</v>
      </c>
      <c r="BW1510" s="15" t="s">
        <v>353</v>
      </c>
      <c r="DI1510" s="14"/>
    </row>
    <row r="1511" spans="1:113" ht="9.9499999999999993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71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90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89</v>
      </c>
      <c r="CS1511" s="7" t="s">
        <v>61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499999999999993" customHeight="1">
      <c r="A1513" s="19" t="s">
        <v>88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352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86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76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76</v>
      </c>
      <c r="CS1513" s="2" t="s">
        <v>61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499999999999993" customHeight="1">
      <c r="A1514" s="16" t="s">
        <v>84</v>
      </c>
      <c r="T1514" s="15" t="s">
        <v>351</v>
      </c>
      <c r="BD1514" s="1" t="s">
        <v>82</v>
      </c>
      <c r="BW1514" s="15" t="s">
        <v>76</v>
      </c>
      <c r="CR1514" s="5" t="s">
        <v>76</v>
      </c>
      <c r="CS1514" s="1" t="s">
        <v>80</v>
      </c>
      <c r="DI1514" s="14"/>
    </row>
    <row r="1515" spans="1:113" ht="9.9499999999999993" customHeight="1">
      <c r="A1515" s="16" t="s">
        <v>79</v>
      </c>
      <c r="T1515" s="15" t="s">
        <v>350</v>
      </c>
      <c r="BD1515" s="1" t="s">
        <v>77</v>
      </c>
      <c r="BW1515" s="15" t="s">
        <v>76</v>
      </c>
      <c r="DI1515" s="14"/>
    </row>
    <row r="1516" spans="1:113" ht="9.9499999999999993" customHeight="1">
      <c r="A1516" s="16" t="s">
        <v>75</v>
      </c>
      <c r="T1516" s="15" t="s">
        <v>74</v>
      </c>
      <c r="BD1516" s="1" t="s">
        <v>73</v>
      </c>
      <c r="BW1516" s="15" t="s">
        <v>76</v>
      </c>
      <c r="DI1516" s="14"/>
    </row>
    <row r="1517" spans="1:113" ht="9.9499999999999993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71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70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69</v>
      </c>
      <c r="CS1517" s="7" t="s">
        <v>61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3" t="s">
        <v>68</v>
      </c>
      <c r="B1519" s="61"/>
      <c r="C1519" s="61"/>
      <c r="D1519" s="61"/>
      <c r="E1519" s="61"/>
      <c r="F1519" s="2"/>
      <c r="G1519" s="2"/>
      <c r="H1519" s="60" t="s">
        <v>67</v>
      </c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2"/>
      <c r="U1519" s="2"/>
      <c r="V1519" s="10"/>
      <c r="W1519" s="60" t="s">
        <v>66</v>
      </c>
      <c r="X1519" s="61"/>
      <c r="Y1519" s="61"/>
      <c r="Z1519" s="61"/>
      <c r="AA1519" s="61"/>
      <c r="AB1519" s="61"/>
      <c r="AC1519" s="61"/>
      <c r="AD1519" s="61"/>
      <c r="AE1519" s="61"/>
      <c r="AF1519" s="2"/>
      <c r="AG1519" s="2"/>
      <c r="AH1519" s="10"/>
      <c r="AI1519" s="10"/>
      <c r="AJ1519" s="2"/>
      <c r="AK1519" s="60" t="s">
        <v>65</v>
      </c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2"/>
      <c r="AV1519" s="2"/>
      <c r="AW1519" s="60" t="s">
        <v>64</v>
      </c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2"/>
      <c r="BH1519" s="2"/>
      <c r="BI1519" s="60" t="s">
        <v>63</v>
      </c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2"/>
      <c r="BT1519" s="2"/>
      <c r="BU1519" s="60" t="s">
        <v>62</v>
      </c>
      <c r="BV1519" s="61"/>
      <c r="BW1519" s="61"/>
      <c r="BX1519" s="61"/>
      <c r="BY1519" s="61"/>
      <c r="BZ1519" s="61"/>
      <c r="CA1519" s="61"/>
      <c r="CB1519" s="61"/>
      <c r="CC1519" s="61"/>
      <c r="CD1519" s="61"/>
      <c r="CE1519" s="2"/>
      <c r="CF1519" s="2"/>
      <c r="CG1519" s="60" t="s">
        <v>61</v>
      </c>
      <c r="CH1519" s="61"/>
      <c r="CI1519" s="61"/>
      <c r="CJ1519" s="61"/>
      <c r="CK1519" s="61"/>
      <c r="CL1519" s="61"/>
      <c r="CM1519" s="61"/>
      <c r="CN1519" s="61"/>
      <c r="CO1519" s="61"/>
      <c r="CP1519" s="61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4"/>
      <c r="B1520" s="62"/>
      <c r="C1520" s="62"/>
      <c r="D1520" s="62"/>
      <c r="E1520" s="62"/>
      <c r="F1520" s="7"/>
      <c r="G1520" s="7"/>
      <c r="H1520" s="62"/>
      <c r="I1520" s="62"/>
      <c r="J1520" s="62"/>
      <c r="K1520" s="62"/>
      <c r="L1520" s="62"/>
      <c r="M1520" s="62"/>
      <c r="N1520" s="62"/>
      <c r="O1520" s="62"/>
      <c r="P1520" s="62"/>
      <c r="Q1520" s="62"/>
      <c r="R1520" s="62"/>
      <c r="S1520" s="62"/>
      <c r="T1520" s="7"/>
      <c r="U1520" s="7"/>
      <c r="V1520" s="8"/>
      <c r="W1520" s="62"/>
      <c r="X1520" s="62"/>
      <c r="Y1520" s="62"/>
      <c r="Z1520" s="62"/>
      <c r="AA1520" s="62"/>
      <c r="AB1520" s="62"/>
      <c r="AC1520" s="62"/>
      <c r="AD1520" s="62"/>
      <c r="AE1520" s="62"/>
      <c r="AF1520" s="7"/>
      <c r="AG1520" s="7"/>
      <c r="AH1520" s="8"/>
      <c r="AI1520" s="8"/>
      <c r="AJ1520" s="7"/>
      <c r="AK1520" s="62"/>
      <c r="AL1520" s="62"/>
      <c r="AM1520" s="62"/>
      <c r="AN1520" s="62"/>
      <c r="AO1520" s="62"/>
      <c r="AP1520" s="62"/>
      <c r="AQ1520" s="62"/>
      <c r="AR1520" s="62"/>
      <c r="AS1520" s="62"/>
      <c r="AT1520" s="62"/>
      <c r="AU1520" s="7"/>
      <c r="AV1520" s="7"/>
      <c r="AW1520" s="62"/>
      <c r="AX1520" s="62"/>
      <c r="AY1520" s="62"/>
      <c r="AZ1520" s="62"/>
      <c r="BA1520" s="62"/>
      <c r="BB1520" s="62"/>
      <c r="BC1520" s="62"/>
      <c r="BD1520" s="62"/>
      <c r="BE1520" s="62"/>
      <c r="BF1520" s="62"/>
      <c r="BG1520" s="7"/>
      <c r="BH1520" s="7"/>
      <c r="BI1520" s="62"/>
      <c r="BJ1520" s="62"/>
      <c r="BK1520" s="62"/>
      <c r="BL1520" s="62"/>
      <c r="BM1520" s="62"/>
      <c r="BN1520" s="62"/>
      <c r="BO1520" s="62"/>
      <c r="BP1520" s="62"/>
      <c r="BQ1520" s="62"/>
      <c r="BR1520" s="62"/>
      <c r="BS1520" s="7"/>
      <c r="BT1520" s="7"/>
      <c r="BU1520" s="62"/>
      <c r="BV1520" s="62"/>
      <c r="BW1520" s="62"/>
      <c r="BX1520" s="62"/>
      <c r="BY1520" s="62"/>
      <c r="BZ1520" s="62"/>
      <c r="CA1520" s="62"/>
      <c r="CB1520" s="62"/>
      <c r="CC1520" s="62"/>
      <c r="CD1520" s="62"/>
      <c r="CE1520" s="7"/>
      <c r="CF1520" s="7"/>
      <c r="CG1520" s="62"/>
      <c r="CH1520" s="62"/>
      <c r="CI1520" s="62"/>
      <c r="CJ1520" s="62"/>
      <c r="CK1520" s="62"/>
      <c r="CL1520" s="62"/>
      <c r="CM1520" s="62"/>
      <c r="CN1520" s="62"/>
      <c r="CO1520" s="62"/>
      <c r="CP1520" s="62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499999999999993" customHeight="1">
      <c r="BD1522" s="4" t="s">
        <v>349</v>
      </c>
      <c r="BP1522" s="4" t="s">
        <v>348</v>
      </c>
      <c r="CB1522" s="4" t="s">
        <v>347</v>
      </c>
      <c r="CN1522" s="4" t="s">
        <v>346</v>
      </c>
    </row>
    <row r="1523" spans="5:92" ht="9.9499999999999993" customHeight="1">
      <c r="E1523" s="5" t="s">
        <v>56</v>
      </c>
      <c r="P1523" s="4" t="s">
        <v>345</v>
      </c>
    </row>
    <row r="1524" spans="5:92" ht="9.9499999999999993" customHeight="1">
      <c r="AC1524" s="4" t="s">
        <v>344</v>
      </c>
      <c r="AH1524" s="4" t="s">
        <v>44</v>
      </c>
      <c r="AR1524" s="4" t="s">
        <v>343</v>
      </c>
      <c r="BD1524" s="4" t="s">
        <v>342</v>
      </c>
      <c r="BP1524" s="4" t="s">
        <v>341</v>
      </c>
      <c r="CB1524" s="4" t="s">
        <v>340</v>
      </c>
      <c r="CN1524" s="4" t="s">
        <v>339</v>
      </c>
    </row>
    <row r="1525" spans="5:92" ht="9.9499999999999993" customHeight="1">
      <c r="E1525" s="5" t="s">
        <v>47</v>
      </c>
      <c r="P1525" s="4" t="s">
        <v>338</v>
      </c>
    </row>
    <row r="1526" spans="5:92" ht="9.9499999999999993" customHeight="1">
      <c r="AC1526" s="4" t="s">
        <v>337</v>
      </c>
      <c r="AH1526" s="4" t="s">
        <v>53</v>
      </c>
      <c r="AR1526" s="4" t="s">
        <v>336</v>
      </c>
      <c r="BD1526" s="4" t="s">
        <v>335</v>
      </c>
      <c r="BP1526" s="4" t="s">
        <v>334</v>
      </c>
      <c r="CB1526" s="4" t="s">
        <v>333</v>
      </c>
      <c r="CN1526" s="4" t="s">
        <v>332</v>
      </c>
    </row>
    <row r="1527" spans="5:92" ht="9.9499999999999993" customHeight="1">
      <c r="E1527" s="5" t="s">
        <v>38</v>
      </c>
      <c r="P1527" s="4" t="s">
        <v>331</v>
      </c>
      <c r="S1527" s="3" t="s">
        <v>0</v>
      </c>
    </row>
    <row r="1528" spans="5:92" ht="9.9499999999999993" customHeight="1">
      <c r="AC1528" s="4" t="s">
        <v>330</v>
      </c>
      <c r="AH1528" s="4" t="s">
        <v>111</v>
      </c>
      <c r="AR1528" s="4" t="s">
        <v>329</v>
      </c>
      <c r="BD1528" s="4" t="s">
        <v>328</v>
      </c>
      <c r="BP1528" s="4" t="s">
        <v>327</v>
      </c>
      <c r="CB1528" s="4" t="s">
        <v>326</v>
      </c>
      <c r="CN1528" s="4" t="s">
        <v>325</v>
      </c>
    </row>
    <row r="1529" spans="5:92" ht="9.9499999999999993" customHeight="1">
      <c r="E1529" s="5" t="s">
        <v>29</v>
      </c>
      <c r="P1529" s="4" t="s">
        <v>324</v>
      </c>
    </row>
    <row r="1530" spans="5:92" ht="9.9499999999999993" customHeight="1">
      <c r="AC1530" s="4" t="s">
        <v>323</v>
      </c>
      <c r="AH1530" s="4" t="s">
        <v>17</v>
      </c>
      <c r="AR1530" s="4" t="s">
        <v>322</v>
      </c>
      <c r="BD1530" s="4" t="s">
        <v>321</v>
      </c>
      <c r="BP1530" s="4" t="s">
        <v>320</v>
      </c>
      <c r="CB1530" s="4" t="s">
        <v>319</v>
      </c>
      <c r="CN1530" s="4" t="s">
        <v>114</v>
      </c>
    </row>
    <row r="1531" spans="5:92" ht="9.9499999999999993" customHeight="1">
      <c r="E1531" s="5" t="s">
        <v>20</v>
      </c>
      <c r="P1531" s="4" t="s">
        <v>318</v>
      </c>
    </row>
    <row r="1532" spans="5:92" ht="9.9499999999999993" customHeight="1">
      <c r="AC1532" s="5" t="s">
        <v>317</v>
      </c>
      <c r="AH1532" s="4" t="s">
        <v>26</v>
      </c>
      <c r="AR1532" s="4" t="s">
        <v>316</v>
      </c>
      <c r="BD1532" s="4" t="s">
        <v>315</v>
      </c>
      <c r="BP1532" s="4" t="s">
        <v>314</v>
      </c>
      <c r="CB1532" s="4" t="s">
        <v>313</v>
      </c>
      <c r="CN1532" s="4" t="s">
        <v>312</v>
      </c>
    </row>
    <row r="1533" spans="5:92" ht="9.9499999999999993" customHeight="1">
      <c r="E1533" s="5" t="s">
        <v>11</v>
      </c>
      <c r="P1533" s="4" t="s">
        <v>311</v>
      </c>
    </row>
    <row r="1534" spans="5:92" ht="9.9499999999999993" customHeight="1">
      <c r="AC1534" s="4" t="s">
        <v>310</v>
      </c>
      <c r="AH1534" s="4" t="s">
        <v>35</v>
      </c>
      <c r="AR1534" s="4" t="s">
        <v>309</v>
      </c>
      <c r="BD1534" s="4" t="s">
        <v>308</v>
      </c>
      <c r="BP1534" s="4" t="s">
        <v>307</v>
      </c>
      <c r="CB1534" s="4" t="s">
        <v>306</v>
      </c>
      <c r="CN1534" s="4" t="s">
        <v>281</v>
      </c>
    </row>
    <row r="1535" spans="5:92" ht="9.9499999999999993" customHeight="1">
      <c r="E1535" s="5" t="s">
        <v>2</v>
      </c>
      <c r="P1535" s="4" t="s">
        <v>305</v>
      </c>
    </row>
    <row r="1536" spans="5:92" ht="9.9499999999999993" customHeight="1">
      <c r="AC1536" s="4" t="s">
        <v>304</v>
      </c>
      <c r="AH1536" s="4" t="s">
        <v>8</v>
      </c>
      <c r="AR1536" s="4" t="s">
        <v>303</v>
      </c>
      <c r="BD1536" s="4" t="s">
        <v>302</v>
      </c>
      <c r="BP1536" s="4" t="s">
        <v>301</v>
      </c>
      <c r="CB1536" s="4" t="s">
        <v>300</v>
      </c>
      <c r="CN1536" s="4" t="s">
        <v>299</v>
      </c>
    </row>
    <row r="1537" spans="5:19" ht="9.9499999999999993" customHeight="1">
      <c r="E1537" s="5" t="s">
        <v>105</v>
      </c>
      <c r="P1537" s="4" t="s">
        <v>298</v>
      </c>
      <c r="S1537" s="3" t="s">
        <v>0</v>
      </c>
    </row>
    <row r="1553" s="1" customFormat="1" ht="9.9499999999999993" customHeight="1"/>
    <row r="1554" s="1" customFormat="1" ht="9.9499999999999993" customHeight="1"/>
    <row r="1555" s="1" customFormat="1" ht="9.9499999999999993" customHeight="1"/>
    <row r="1556" s="1" customFormat="1" ht="9.9499999999999993" customHeight="1"/>
    <row r="1557" s="1" customFormat="1" ht="9.9499999999999993" customHeight="1"/>
    <row r="1558" s="1" customFormat="1" ht="9.9499999999999993" customHeight="1"/>
    <row r="1559" s="1" customFormat="1" ht="9.9499999999999993" customHeight="1"/>
    <row r="1560" s="1" customFormat="1" ht="9.9499999999999993" customHeight="1"/>
    <row r="1561" s="1" customFormat="1" ht="9.9499999999999993" customHeight="1"/>
    <row r="1562" s="1" customFormat="1" ht="9.9499999999999993" customHeight="1"/>
    <row r="1563" s="1" customFormat="1" ht="9.9499999999999993" customHeight="1"/>
    <row r="1564" s="1" customFormat="1" ht="9.9499999999999993" customHeight="1"/>
    <row r="1565" s="1" customFormat="1" ht="9.9499999999999993" customHeight="1"/>
    <row r="1566" s="1" customFormat="1" ht="9.9499999999999993" customHeight="1"/>
    <row r="1567" s="1" customFormat="1" ht="9.9499999999999993" customHeight="1"/>
    <row r="1568" s="1" customFormat="1" ht="9.9499999999999993" customHeight="1"/>
    <row r="1574" spans="1:113" ht="0.95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103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102</v>
      </c>
      <c r="DC1577" s="2"/>
      <c r="DD1577" s="2"/>
      <c r="DE1577" s="2"/>
      <c r="DF1577" s="2"/>
      <c r="DG1577" s="2"/>
      <c r="DH1577" s="2"/>
      <c r="DI1577" s="23" t="s">
        <v>101</v>
      </c>
    </row>
    <row r="1578" spans="1:113" ht="5.0999999999999996" customHeight="1"/>
    <row r="1579" spans="1:113" ht="15.95" customHeight="1">
      <c r="BD1579" s="22" t="s">
        <v>100</v>
      </c>
      <c r="DI1579" s="21" t="s">
        <v>99</v>
      </c>
    </row>
    <row r="1580" spans="1:113" ht="14.1" customHeight="1">
      <c r="BD1580" s="20" t="s">
        <v>76</v>
      </c>
      <c r="DI1580" s="4" t="s">
        <v>98</v>
      </c>
    </row>
    <row r="1581" spans="1:113" ht="12" customHeight="1"/>
    <row r="1582" spans="1:113" ht="9.9499999999999993" customHeight="1">
      <c r="A1582" s="19" t="s">
        <v>88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297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86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291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290</v>
      </c>
      <c r="CS1582" s="2" t="s">
        <v>61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499999999999993" customHeight="1">
      <c r="A1583" s="16" t="s">
        <v>84</v>
      </c>
      <c r="T1583" s="15" t="s">
        <v>296</v>
      </c>
      <c r="BD1583" s="1" t="s">
        <v>82</v>
      </c>
      <c r="BW1583" s="15" t="s">
        <v>225</v>
      </c>
      <c r="CR1583" s="5" t="s">
        <v>295</v>
      </c>
      <c r="CS1583" s="1" t="s">
        <v>80</v>
      </c>
      <c r="DI1583" s="14"/>
    </row>
    <row r="1584" spans="1:113" ht="9.9499999999999993" customHeight="1">
      <c r="A1584" s="16" t="s">
        <v>79</v>
      </c>
      <c r="T1584" s="15" t="s">
        <v>288</v>
      </c>
      <c r="BD1584" s="1" t="s">
        <v>77</v>
      </c>
      <c r="BW1584" s="15" t="s">
        <v>294</v>
      </c>
      <c r="DI1584" s="14"/>
    </row>
    <row r="1585" spans="1:113" ht="9.9499999999999993" customHeight="1">
      <c r="A1585" s="16" t="s">
        <v>75</v>
      </c>
      <c r="T1585" s="15" t="s">
        <v>286</v>
      </c>
      <c r="BD1585" s="1" t="s">
        <v>73</v>
      </c>
      <c r="BW1585" s="15" t="s">
        <v>293</v>
      </c>
      <c r="DI1585" s="14"/>
    </row>
    <row r="1586" spans="1:113" ht="9.9499999999999993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71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90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89</v>
      </c>
      <c r="CS1586" s="7" t="s">
        <v>61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499999999999993" customHeight="1">
      <c r="A1588" s="19" t="s">
        <v>88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292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86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291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290</v>
      </c>
      <c r="CS1588" s="2" t="s">
        <v>61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499999999999993" customHeight="1">
      <c r="A1589" s="16" t="s">
        <v>84</v>
      </c>
      <c r="T1589" s="15" t="s">
        <v>289</v>
      </c>
      <c r="BD1589" s="1" t="s">
        <v>82</v>
      </c>
      <c r="BW1589" s="15" t="s">
        <v>240</v>
      </c>
      <c r="CR1589" s="5" t="s">
        <v>93</v>
      </c>
      <c r="CS1589" s="1" t="s">
        <v>80</v>
      </c>
      <c r="DI1589" s="14"/>
    </row>
    <row r="1590" spans="1:113" ht="9.9499999999999993" customHeight="1">
      <c r="A1590" s="16" t="s">
        <v>79</v>
      </c>
      <c r="T1590" s="15" t="s">
        <v>288</v>
      </c>
      <c r="BD1590" s="1" t="s">
        <v>77</v>
      </c>
      <c r="BW1590" s="15" t="s">
        <v>287</v>
      </c>
      <c r="DI1590" s="14"/>
    </row>
    <row r="1591" spans="1:113" ht="9.9499999999999993" customHeight="1">
      <c r="A1591" s="16" t="s">
        <v>75</v>
      </c>
      <c r="T1591" s="15" t="s">
        <v>286</v>
      </c>
      <c r="BD1591" s="1" t="s">
        <v>73</v>
      </c>
      <c r="BW1591" s="15" t="s">
        <v>285</v>
      </c>
      <c r="DI1591" s="14"/>
    </row>
    <row r="1592" spans="1:113" ht="9.9499999999999993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71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70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69</v>
      </c>
      <c r="CS1592" s="7" t="s">
        <v>61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3" t="s">
        <v>68</v>
      </c>
      <c r="B1594" s="61"/>
      <c r="C1594" s="61"/>
      <c r="D1594" s="61"/>
      <c r="E1594" s="61"/>
      <c r="F1594" s="2"/>
      <c r="G1594" s="2"/>
      <c r="H1594" s="60" t="s">
        <v>67</v>
      </c>
      <c r="I1594" s="61"/>
      <c r="J1594" s="61"/>
      <c r="K1594" s="61"/>
      <c r="L1594" s="61"/>
      <c r="M1594" s="61"/>
      <c r="N1594" s="61"/>
      <c r="O1594" s="61"/>
      <c r="P1594" s="61"/>
      <c r="Q1594" s="61"/>
      <c r="R1594" s="61"/>
      <c r="S1594" s="61"/>
      <c r="T1594" s="2"/>
      <c r="U1594" s="2"/>
      <c r="V1594" s="10"/>
      <c r="W1594" s="60" t="s">
        <v>66</v>
      </c>
      <c r="X1594" s="61"/>
      <c r="Y1594" s="61"/>
      <c r="Z1594" s="61"/>
      <c r="AA1594" s="61"/>
      <c r="AB1594" s="61"/>
      <c r="AC1594" s="61"/>
      <c r="AD1594" s="61"/>
      <c r="AE1594" s="61"/>
      <c r="AF1594" s="2"/>
      <c r="AG1594" s="2"/>
      <c r="AH1594" s="10"/>
      <c r="AI1594" s="10"/>
      <c r="AJ1594" s="2"/>
      <c r="AK1594" s="60" t="s">
        <v>65</v>
      </c>
      <c r="AL1594" s="61"/>
      <c r="AM1594" s="61"/>
      <c r="AN1594" s="61"/>
      <c r="AO1594" s="61"/>
      <c r="AP1594" s="61"/>
      <c r="AQ1594" s="61"/>
      <c r="AR1594" s="61"/>
      <c r="AS1594" s="61"/>
      <c r="AT1594" s="61"/>
      <c r="AU1594" s="2"/>
      <c r="AV1594" s="2"/>
      <c r="AW1594" s="60" t="s">
        <v>64</v>
      </c>
      <c r="AX1594" s="61"/>
      <c r="AY1594" s="61"/>
      <c r="AZ1594" s="61"/>
      <c r="BA1594" s="61"/>
      <c r="BB1594" s="61"/>
      <c r="BC1594" s="61"/>
      <c r="BD1594" s="61"/>
      <c r="BE1594" s="61"/>
      <c r="BF1594" s="61"/>
      <c r="BG1594" s="2"/>
      <c r="BH1594" s="2"/>
      <c r="BI1594" s="60" t="s">
        <v>63</v>
      </c>
      <c r="BJ1594" s="61"/>
      <c r="BK1594" s="61"/>
      <c r="BL1594" s="61"/>
      <c r="BM1594" s="61"/>
      <c r="BN1594" s="61"/>
      <c r="BO1594" s="61"/>
      <c r="BP1594" s="61"/>
      <c r="BQ1594" s="61"/>
      <c r="BR1594" s="61"/>
      <c r="BS1594" s="2"/>
      <c r="BT1594" s="2"/>
      <c r="BU1594" s="60" t="s">
        <v>62</v>
      </c>
      <c r="BV1594" s="61"/>
      <c r="BW1594" s="61"/>
      <c r="BX1594" s="61"/>
      <c r="BY1594" s="61"/>
      <c r="BZ1594" s="61"/>
      <c r="CA1594" s="61"/>
      <c r="CB1594" s="61"/>
      <c r="CC1594" s="61"/>
      <c r="CD1594" s="61"/>
      <c r="CE1594" s="2"/>
      <c r="CF1594" s="2"/>
      <c r="CG1594" s="60" t="s">
        <v>61</v>
      </c>
      <c r="CH1594" s="61"/>
      <c r="CI1594" s="61"/>
      <c r="CJ1594" s="61"/>
      <c r="CK1594" s="61"/>
      <c r="CL1594" s="61"/>
      <c r="CM1594" s="61"/>
      <c r="CN1594" s="61"/>
      <c r="CO1594" s="61"/>
      <c r="CP1594" s="61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4"/>
      <c r="B1595" s="62"/>
      <c r="C1595" s="62"/>
      <c r="D1595" s="62"/>
      <c r="E1595" s="62"/>
      <c r="F1595" s="7"/>
      <c r="G1595" s="7"/>
      <c r="H1595" s="62"/>
      <c r="I1595" s="62"/>
      <c r="J1595" s="62"/>
      <c r="K1595" s="62"/>
      <c r="L1595" s="62"/>
      <c r="M1595" s="62"/>
      <c r="N1595" s="62"/>
      <c r="O1595" s="62"/>
      <c r="P1595" s="62"/>
      <c r="Q1595" s="62"/>
      <c r="R1595" s="62"/>
      <c r="S1595" s="62"/>
      <c r="T1595" s="7"/>
      <c r="U1595" s="7"/>
      <c r="V1595" s="8"/>
      <c r="W1595" s="62"/>
      <c r="X1595" s="62"/>
      <c r="Y1595" s="62"/>
      <c r="Z1595" s="62"/>
      <c r="AA1595" s="62"/>
      <c r="AB1595" s="62"/>
      <c r="AC1595" s="62"/>
      <c r="AD1595" s="62"/>
      <c r="AE1595" s="62"/>
      <c r="AF1595" s="7"/>
      <c r="AG1595" s="7"/>
      <c r="AH1595" s="8"/>
      <c r="AI1595" s="8"/>
      <c r="AJ1595" s="7"/>
      <c r="AK1595" s="62"/>
      <c r="AL1595" s="62"/>
      <c r="AM1595" s="62"/>
      <c r="AN1595" s="62"/>
      <c r="AO1595" s="62"/>
      <c r="AP1595" s="62"/>
      <c r="AQ1595" s="62"/>
      <c r="AR1595" s="62"/>
      <c r="AS1595" s="62"/>
      <c r="AT1595" s="62"/>
      <c r="AU1595" s="7"/>
      <c r="AV1595" s="7"/>
      <c r="AW1595" s="62"/>
      <c r="AX1595" s="62"/>
      <c r="AY1595" s="62"/>
      <c r="AZ1595" s="62"/>
      <c r="BA1595" s="62"/>
      <c r="BB1595" s="62"/>
      <c r="BC1595" s="62"/>
      <c r="BD1595" s="62"/>
      <c r="BE1595" s="62"/>
      <c r="BF1595" s="62"/>
      <c r="BG1595" s="7"/>
      <c r="BH1595" s="7"/>
      <c r="BI1595" s="62"/>
      <c r="BJ1595" s="62"/>
      <c r="BK1595" s="62"/>
      <c r="BL1595" s="62"/>
      <c r="BM1595" s="62"/>
      <c r="BN1595" s="62"/>
      <c r="BO1595" s="62"/>
      <c r="BP1595" s="62"/>
      <c r="BQ1595" s="62"/>
      <c r="BR1595" s="62"/>
      <c r="BS1595" s="7"/>
      <c r="BT1595" s="7"/>
      <c r="BU1595" s="62"/>
      <c r="BV1595" s="62"/>
      <c r="BW1595" s="62"/>
      <c r="BX1595" s="62"/>
      <c r="BY1595" s="62"/>
      <c r="BZ1595" s="62"/>
      <c r="CA1595" s="62"/>
      <c r="CB1595" s="62"/>
      <c r="CC1595" s="62"/>
      <c r="CD1595" s="62"/>
      <c r="CE1595" s="7"/>
      <c r="CF1595" s="7"/>
      <c r="CG1595" s="62"/>
      <c r="CH1595" s="62"/>
      <c r="CI1595" s="62"/>
      <c r="CJ1595" s="62"/>
      <c r="CK1595" s="62"/>
      <c r="CL1595" s="62"/>
      <c r="CM1595" s="62"/>
      <c r="CN1595" s="62"/>
      <c r="CO1595" s="62"/>
      <c r="CP1595" s="62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499999999999993" customHeight="1">
      <c r="BD1597" s="4" t="s">
        <v>284</v>
      </c>
      <c r="BP1597" s="4" t="s">
        <v>283</v>
      </c>
      <c r="CB1597" s="4" t="s">
        <v>282</v>
      </c>
      <c r="CN1597" s="4" t="s">
        <v>281</v>
      </c>
    </row>
    <row r="1598" spans="1:113" ht="9.9499999999999993" customHeight="1">
      <c r="E1598" s="5" t="s">
        <v>56</v>
      </c>
      <c r="P1598" s="4" t="s">
        <v>280</v>
      </c>
    </row>
    <row r="1599" spans="1:113" ht="9.9499999999999993" customHeight="1">
      <c r="AC1599" s="4" t="s">
        <v>279</v>
      </c>
      <c r="AH1599" s="4" t="s">
        <v>8</v>
      </c>
      <c r="AR1599" s="4" t="s">
        <v>278</v>
      </c>
      <c r="BD1599" s="4" t="s">
        <v>277</v>
      </c>
      <c r="BP1599" s="4" t="s">
        <v>276</v>
      </c>
      <c r="CB1599" s="4" t="s">
        <v>275</v>
      </c>
      <c r="CN1599" s="4" t="s">
        <v>274</v>
      </c>
    </row>
    <row r="1600" spans="1:113" ht="9.9499999999999993" customHeight="1">
      <c r="E1600" s="5" t="s">
        <v>47</v>
      </c>
      <c r="P1600" s="4" t="s">
        <v>273</v>
      </c>
    </row>
    <row r="1601" spans="5:92" ht="9.9499999999999993" customHeight="1">
      <c r="AC1601" s="4" t="s">
        <v>272</v>
      </c>
      <c r="AH1601" s="4" t="s">
        <v>53</v>
      </c>
      <c r="AR1601" s="4" t="s">
        <v>271</v>
      </c>
      <c r="BD1601" s="4" t="s">
        <v>270</v>
      </c>
      <c r="BP1601" s="4" t="s">
        <v>269</v>
      </c>
      <c r="CB1601" s="4" t="s">
        <v>268</v>
      </c>
      <c r="CN1601" s="4" t="s">
        <v>267</v>
      </c>
    </row>
    <row r="1602" spans="5:92" ht="9.9499999999999993" customHeight="1">
      <c r="E1602" s="5" t="s">
        <v>38</v>
      </c>
      <c r="P1602" s="4" t="s">
        <v>266</v>
      </c>
    </row>
    <row r="1603" spans="5:92" ht="9.9499999999999993" customHeight="1">
      <c r="AC1603" s="4" t="s">
        <v>265</v>
      </c>
      <c r="AH1603" s="4" t="s">
        <v>44</v>
      </c>
      <c r="AR1603" s="4" t="s">
        <v>264</v>
      </c>
      <c r="BD1603" s="4" t="s">
        <v>263</v>
      </c>
      <c r="BP1603" s="4" t="s">
        <v>262</v>
      </c>
      <c r="CB1603" s="4" t="s">
        <v>261</v>
      </c>
      <c r="CN1603" s="4" t="s">
        <v>254</v>
      </c>
    </row>
    <row r="1604" spans="5:92" ht="9.9499999999999993" customHeight="1">
      <c r="E1604" s="5" t="s">
        <v>29</v>
      </c>
      <c r="P1604" s="4" t="s">
        <v>260</v>
      </c>
    </row>
    <row r="1605" spans="5:92" ht="9.9499999999999993" customHeight="1">
      <c r="AC1605" s="4" t="s">
        <v>259</v>
      </c>
      <c r="AH1605" s="4" t="s">
        <v>35</v>
      </c>
      <c r="AR1605" s="4" t="s">
        <v>258</v>
      </c>
      <c r="BD1605" s="4" t="s">
        <v>257</v>
      </c>
      <c r="BP1605" s="4" t="s">
        <v>256</v>
      </c>
      <c r="CB1605" s="4" t="s">
        <v>255</v>
      </c>
      <c r="CN1605" s="4" t="s">
        <v>254</v>
      </c>
    </row>
    <row r="1606" spans="5:92" ht="9.9499999999999993" customHeight="1">
      <c r="E1606" s="5" t="s">
        <v>20</v>
      </c>
      <c r="P1606" s="4" t="s">
        <v>253</v>
      </c>
    </row>
    <row r="1607" spans="5:92" ht="9.9499999999999993" customHeight="1">
      <c r="AC1607" s="5" t="s">
        <v>252</v>
      </c>
      <c r="AH1607" s="4" t="s">
        <v>26</v>
      </c>
      <c r="AR1607" s="4" t="s">
        <v>251</v>
      </c>
      <c r="BD1607" s="4" t="s">
        <v>250</v>
      </c>
      <c r="BP1607" s="4" t="s">
        <v>249</v>
      </c>
      <c r="CB1607" s="4" t="s">
        <v>248</v>
      </c>
      <c r="CN1607" s="4" t="s">
        <v>241</v>
      </c>
    </row>
    <row r="1608" spans="5:92" ht="9.9499999999999993" customHeight="1">
      <c r="E1608" s="5" t="s">
        <v>11</v>
      </c>
      <c r="P1608" s="4" t="s">
        <v>247</v>
      </c>
    </row>
    <row r="1609" spans="5:92" ht="9.9499999999999993" customHeight="1">
      <c r="AC1609" s="4" t="s">
        <v>246</v>
      </c>
      <c r="AH1609" s="4" t="s">
        <v>17</v>
      </c>
      <c r="AR1609" s="4" t="s">
        <v>245</v>
      </c>
      <c r="BD1609" s="4" t="s">
        <v>244</v>
      </c>
      <c r="BP1609" s="4" t="s">
        <v>243</v>
      </c>
      <c r="CB1609" s="4" t="s">
        <v>242</v>
      </c>
      <c r="CN1609" s="4" t="s">
        <v>241</v>
      </c>
    </row>
    <row r="1610" spans="5:92" ht="9.9499999999999993" customHeight="1">
      <c r="E1610" s="5" t="s">
        <v>2</v>
      </c>
      <c r="P1610" s="4" t="s">
        <v>240</v>
      </c>
    </row>
    <row r="1611" spans="5:92" ht="9.9499999999999993" customHeight="1">
      <c r="AC1611" s="4" t="s">
        <v>239</v>
      </c>
      <c r="AH1611" s="4" t="s">
        <v>238</v>
      </c>
      <c r="AR1611" s="4" t="s">
        <v>237</v>
      </c>
      <c r="BD1611" s="4" t="s">
        <v>236</v>
      </c>
      <c r="BP1611" s="4" t="s">
        <v>235</v>
      </c>
      <c r="CB1611" s="4" t="s">
        <v>234</v>
      </c>
      <c r="CN1611" s="4" t="s">
        <v>184</v>
      </c>
    </row>
    <row r="1612" spans="5:92" ht="9.9499999999999993" customHeight="1">
      <c r="E1612" s="5" t="s">
        <v>105</v>
      </c>
      <c r="P1612" s="4" t="s">
        <v>233</v>
      </c>
    </row>
    <row r="1613" spans="5:92" ht="9.9499999999999993" customHeight="1">
      <c r="AC1613" s="4" t="s">
        <v>232</v>
      </c>
      <c r="AH1613" s="4" t="s">
        <v>111</v>
      </c>
      <c r="AR1613" s="4" t="s">
        <v>231</v>
      </c>
      <c r="BD1613" s="4" t="s">
        <v>230</v>
      </c>
      <c r="BP1613" s="4" t="s">
        <v>229</v>
      </c>
      <c r="CB1613" s="4" t="s">
        <v>228</v>
      </c>
      <c r="CN1613" s="4" t="s">
        <v>227</v>
      </c>
    </row>
    <row r="1614" spans="5:92" ht="9.9499999999999993" customHeight="1">
      <c r="E1614" s="5" t="s">
        <v>226</v>
      </c>
      <c r="P1614" s="4" t="s">
        <v>225</v>
      </c>
      <c r="S1614" s="3" t="s">
        <v>0</v>
      </c>
    </row>
    <row r="1617" s="1" customFormat="1" ht="9.9499999999999993" customHeight="1"/>
    <row r="1618" s="1" customFormat="1" ht="9.9499999999999993" customHeight="1"/>
    <row r="1619" s="1" customFormat="1" ht="9.9499999999999993" customHeight="1"/>
    <row r="1620" s="1" customFormat="1" ht="9.9499999999999993" customHeight="1"/>
    <row r="1621" s="1" customFormat="1" ht="9.9499999999999993" customHeight="1"/>
    <row r="1622" s="1" customFormat="1" ht="9.9499999999999993" customHeight="1"/>
    <row r="1623" s="1" customFormat="1" ht="9.9499999999999993" customHeight="1"/>
    <row r="1624" s="1" customFormat="1" ht="9.9499999999999993" customHeight="1"/>
    <row r="1625" s="1" customFormat="1" ht="9.9499999999999993" customHeight="1"/>
    <row r="1626" s="1" customFormat="1" ht="9.9499999999999993" customHeight="1"/>
    <row r="1627" s="1" customFormat="1" ht="9.9499999999999993" customHeight="1"/>
    <row r="1628" s="1" customFormat="1" ht="9.9499999999999993" customHeight="1"/>
    <row r="1629" s="1" customFormat="1" ht="9.9499999999999993" customHeight="1"/>
    <row r="1630" s="1" customFormat="1" ht="9.9499999999999993" customHeight="1"/>
    <row r="1631" s="1" customFormat="1" ht="9.9499999999999993" customHeight="1"/>
    <row r="1632" s="1" customFormat="1" ht="9.9499999999999993" customHeight="1"/>
    <row r="1633" s="1" customFormat="1" ht="9.9499999999999993" customHeight="1"/>
    <row r="1634" s="1" customFormat="1" ht="9.9499999999999993" customHeight="1"/>
    <row r="1635" s="1" customFormat="1" ht="9.9499999999999993" customHeight="1"/>
    <row r="1636" s="1" customFormat="1" ht="9.9499999999999993" customHeight="1"/>
    <row r="1637" s="1" customFormat="1" ht="9.9499999999999993" customHeight="1"/>
    <row r="1638" s="1" customFormat="1" ht="9.9499999999999993" customHeight="1"/>
    <row r="1639" s="1" customFormat="1" ht="9.9499999999999993" customHeight="1"/>
    <row r="1640" s="1" customFormat="1" ht="9.9499999999999993" customHeight="1"/>
    <row r="1641" s="1" customFormat="1" ht="9.9499999999999993" customHeight="1"/>
    <row r="1642" s="1" customFormat="1" ht="9.9499999999999993" customHeight="1"/>
    <row r="1643" s="1" customFormat="1" ht="9.9499999999999993" customHeight="1"/>
    <row r="1644" s="1" customFormat="1" ht="9.9499999999999993" customHeight="1"/>
    <row r="1645" s="1" customFormat="1" ht="9.9499999999999993" customHeight="1"/>
    <row r="1646" s="1" customFormat="1" ht="9.9499999999999993" customHeight="1"/>
    <row r="1647" s="1" customFormat="1" ht="9.9499999999999993" customHeight="1"/>
    <row r="1648" s="1" customFormat="1" ht="9.9499999999999993" customHeight="1"/>
    <row r="1649" spans="1:113" ht="0.95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103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102</v>
      </c>
      <c r="DC1652" s="2"/>
      <c r="DD1652" s="2"/>
      <c r="DE1652" s="2"/>
      <c r="DF1652" s="2"/>
      <c r="DG1652" s="2"/>
      <c r="DH1652" s="2"/>
      <c r="DI1652" s="23" t="s">
        <v>101</v>
      </c>
    </row>
    <row r="1653" spans="1:113" ht="5.0999999999999996" customHeight="1"/>
    <row r="1654" spans="1:113" ht="15.95" customHeight="1">
      <c r="BD1654" s="22" t="s">
        <v>100</v>
      </c>
      <c r="DI1654" s="21" t="s">
        <v>99</v>
      </c>
    </row>
    <row r="1655" spans="1:113" ht="14.1" customHeight="1">
      <c r="BD1655" s="20" t="s">
        <v>76</v>
      </c>
      <c r="DI1655" s="4" t="s">
        <v>98</v>
      </c>
    </row>
    <row r="1656" spans="1:113" ht="12" customHeight="1"/>
    <row r="1657" spans="1:113" ht="9.9499999999999993" customHeight="1">
      <c r="A1657" s="19" t="s">
        <v>88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224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86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223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222</v>
      </c>
      <c r="CS1657" s="2" t="s">
        <v>61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499999999999993" customHeight="1">
      <c r="A1658" s="16" t="s">
        <v>84</v>
      </c>
      <c r="T1658" s="15" t="s">
        <v>221</v>
      </c>
      <c r="BD1658" s="1" t="s">
        <v>82</v>
      </c>
      <c r="BW1658" s="15" t="s">
        <v>169</v>
      </c>
      <c r="CR1658" s="5" t="s">
        <v>93</v>
      </c>
      <c r="CS1658" s="1" t="s">
        <v>80</v>
      </c>
      <c r="DI1658" s="14"/>
    </row>
    <row r="1659" spans="1:113" ht="9.9499999999999993" customHeight="1">
      <c r="A1659" s="16" t="s">
        <v>79</v>
      </c>
      <c r="T1659" s="15" t="s">
        <v>216</v>
      </c>
      <c r="BD1659" s="1" t="s">
        <v>77</v>
      </c>
      <c r="BW1659" s="15" t="s">
        <v>220</v>
      </c>
      <c r="DI1659" s="14"/>
    </row>
    <row r="1660" spans="1:113" ht="9.9499999999999993" customHeight="1">
      <c r="A1660" s="16" t="s">
        <v>75</v>
      </c>
      <c r="T1660" s="15" t="s">
        <v>215</v>
      </c>
      <c r="BD1660" s="1" t="s">
        <v>73</v>
      </c>
      <c r="BW1660" s="15" t="s">
        <v>219</v>
      </c>
      <c r="DI1660" s="14"/>
    </row>
    <row r="1661" spans="1:113" ht="9.9499999999999993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71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90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89</v>
      </c>
      <c r="CS1661" s="7" t="s">
        <v>61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499999999999993" customHeight="1">
      <c r="A1663" s="19" t="s">
        <v>88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218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86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76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76</v>
      </c>
      <c r="CS1663" s="2" t="s">
        <v>61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499999999999993" customHeight="1">
      <c r="A1664" s="16" t="s">
        <v>84</v>
      </c>
      <c r="T1664" s="15" t="s">
        <v>217</v>
      </c>
      <c r="BD1664" s="1" t="s">
        <v>82</v>
      </c>
      <c r="BW1664" s="15" t="s">
        <v>76</v>
      </c>
      <c r="CR1664" s="5" t="s">
        <v>76</v>
      </c>
      <c r="CS1664" s="1" t="s">
        <v>80</v>
      </c>
      <c r="DI1664" s="14"/>
    </row>
    <row r="1665" spans="1:113" ht="9.9499999999999993" customHeight="1">
      <c r="A1665" s="16" t="s">
        <v>79</v>
      </c>
      <c r="T1665" s="15" t="s">
        <v>216</v>
      </c>
      <c r="BD1665" s="1" t="s">
        <v>77</v>
      </c>
      <c r="BW1665" s="15" t="s">
        <v>76</v>
      </c>
      <c r="DI1665" s="14"/>
    </row>
    <row r="1666" spans="1:113" ht="9.9499999999999993" customHeight="1">
      <c r="A1666" s="16" t="s">
        <v>75</v>
      </c>
      <c r="T1666" s="15" t="s">
        <v>215</v>
      </c>
      <c r="BD1666" s="1" t="s">
        <v>73</v>
      </c>
      <c r="BW1666" s="15" t="s">
        <v>76</v>
      </c>
      <c r="DI1666" s="14"/>
    </row>
    <row r="1667" spans="1:113" ht="9.9499999999999993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71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70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69</v>
      </c>
      <c r="CS1667" s="7" t="s">
        <v>61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3" t="s">
        <v>68</v>
      </c>
      <c r="B1669" s="61"/>
      <c r="C1669" s="61"/>
      <c r="D1669" s="61"/>
      <c r="E1669" s="61"/>
      <c r="F1669" s="2"/>
      <c r="G1669" s="2"/>
      <c r="H1669" s="60" t="s">
        <v>67</v>
      </c>
      <c r="I1669" s="61"/>
      <c r="J1669" s="61"/>
      <c r="K1669" s="61"/>
      <c r="L1669" s="61"/>
      <c r="M1669" s="61"/>
      <c r="N1669" s="61"/>
      <c r="O1669" s="61"/>
      <c r="P1669" s="61"/>
      <c r="Q1669" s="61"/>
      <c r="R1669" s="61"/>
      <c r="S1669" s="61"/>
      <c r="T1669" s="2"/>
      <c r="U1669" s="2"/>
      <c r="V1669" s="10"/>
      <c r="W1669" s="60" t="s">
        <v>66</v>
      </c>
      <c r="X1669" s="61"/>
      <c r="Y1669" s="61"/>
      <c r="Z1669" s="61"/>
      <c r="AA1669" s="61"/>
      <c r="AB1669" s="61"/>
      <c r="AC1669" s="61"/>
      <c r="AD1669" s="61"/>
      <c r="AE1669" s="61"/>
      <c r="AF1669" s="2"/>
      <c r="AG1669" s="2"/>
      <c r="AH1669" s="10"/>
      <c r="AI1669" s="10"/>
      <c r="AJ1669" s="2"/>
      <c r="AK1669" s="60" t="s">
        <v>65</v>
      </c>
      <c r="AL1669" s="61"/>
      <c r="AM1669" s="61"/>
      <c r="AN1669" s="61"/>
      <c r="AO1669" s="61"/>
      <c r="AP1669" s="61"/>
      <c r="AQ1669" s="61"/>
      <c r="AR1669" s="61"/>
      <c r="AS1669" s="61"/>
      <c r="AT1669" s="61"/>
      <c r="AU1669" s="2"/>
      <c r="AV1669" s="2"/>
      <c r="AW1669" s="60" t="s">
        <v>64</v>
      </c>
      <c r="AX1669" s="61"/>
      <c r="AY1669" s="61"/>
      <c r="AZ1669" s="61"/>
      <c r="BA1669" s="61"/>
      <c r="BB1669" s="61"/>
      <c r="BC1669" s="61"/>
      <c r="BD1669" s="61"/>
      <c r="BE1669" s="61"/>
      <c r="BF1669" s="61"/>
      <c r="BG1669" s="2"/>
      <c r="BH1669" s="2"/>
      <c r="BI1669" s="60" t="s">
        <v>63</v>
      </c>
      <c r="BJ1669" s="61"/>
      <c r="BK1669" s="61"/>
      <c r="BL1669" s="61"/>
      <c r="BM1669" s="61"/>
      <c r="BN1669" s="61"/>
      <c r="BO1669" s="61"/>
      <c r="BP1669" s="61"/>
      <c r="BQ1669" s="61"/>
      <c r="BR1669" s="61"/>
      <c r="BS1669" s="2"/>
      <c r="BT1669" s="2"/>
      <c r="BU1669" s="60" t="s">
        <v>62</v>
      </c>
      <c r="BV1669" s="61"/>
      <c r="BW1669" s="61"/>
      <c r="BX1669" s="61"/>
      <c r="BY1669" s="61"/>
      <c r="BZ1669" s="61"/>
      <c r="CA1669" s="61"/>
      <c r="CB1669" s="61"/>
      <c r="CC1669" s="61"/>
      <c r="CD1669" s="61"/>
      <c r="CE1669" s="2"/>
      <c r="CF1669" s="2"/>
      <c r="CG1669" s="60" t="s">
        <v>61</v>
      </c>
      <c r="CH1669" s="61"/>
      <c r="CI1669" s="61"/>
      <c r="CJ1669" s="61"/>
      <c r="CK1669" s="61"/>
      <c r="CL1669" s="61"/>
      <c r="CM1669" s="61"/>
      <c r="CN1669" s="61"/>
      <c r="CO1669" s="61"/>
      <c r="CP1669" s="61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4"/>
      <c r="B1670" s="62"/>
      <c r="C1670" s="62"/>
      <c r="D1670" s="62"/>
      <c r="E1670" s="62"/>
      <c r="F1670" s="7"/>
      <c r="G1670" s="7"/>
      <c r="H1670" s="62"/>
      <c r="I1670" s="62"/>
      <c r="J1670" s="62"/>
      <c r="K1670" s="62"/>
      <c r="L1670" s="62"/>
      <c r="M1670" s="62"/>
      <c r="N1670" s="62"/>
      <c r="O1670" s="62"/>
      <c r="P1670" s="62"/>
      <c r="Q1670" s="62"/>
      <c r="R1670" s="62"/>
      <c r="S1670" s="62"/>
      <c r="T1670" s="7"/>
      <c r="U1670" s="7"/>
      <c r="V1670" s="8"/>
      <c r="W1670" s="62"/>
      <c r="X1670" s="62"/>
      <c r="Y1670" s="62"/>
      <c r="Z1670" s="62"/>
      <c r="AA1670" s="62"/>
      <c r="AB1670" s="62"/>
      <c r="AC1670" s="62"/>
      <c r="AD1670" s="62"/>
      <c r="AE1670" s="62"/>
      <c r="AF1670" s="7"/>
      <c r="AG1670" s="7"/>
      <c r="AH1670" s="8"/>
      <c r="AI1670" s="8"/>
      <c r="AJ1670" s="7"/>
      <c r="AK1670" s="62"/>
      <c r="AL1670" s="62"/>
      <c r="AM1670" s="62"/>
      <c r="AN1670" s="62"/>
      <c r="AO1670" s="62"/>
      <c r="AP1670" s="62"/>
      <c r="AQ1670" s="62"/>
      <c r="AR1670" s="62"/>
      <c r="AS1670" s="62"/>
      <c r="AT1670" s="62"/>
      <c r="AU1670" s="7"/>
      <c r="AV1670" s="7"/>
      <c r="AW1670" s="62"/>
      <c r="AX1670" s="62"/>
      <c r="AY1670" s="62"/>
      <c r="AZ1670" s="62"/>
      <c r="BA1670" s="62"/>
      <c r="BB1670" s="62"/>
      <c r="BC1670" s="62"/>
      <c r="BD1670" s="62"/>
      <c r="BE1670" s="62"/>
      <c r="BF1670" s="62"/>
      <c r="BG1670" s="7"/>
      <c r="BH1670" s="7"/>
      <c r="BI1670" s="62"/>
      <c r="BJ1670" s="62"/>
      <c r="BK1670" s="62"/>
      <c r="BL1670" s="62"/>
      <c r="BM1670" s="62"/>
      <c r="BN1670" s="62"/>
      <c r="BO1670" s="62"/>
      <c r="BP1670" s="62"/>
      <c r="BQ1670" s="62"/>
      <c r="BR1670" s="62"/>
      <c r="BS1670" s="7"/>
      <c r="BT1670" s="7"/>
      <c r="BU1670" s="62"/>
      <c r="BV1670" s="62"/>
      <c r="BW1670" s="62"/>
      <c r="BX1670" s="62"/>
      <c r="BY1670" s="62"/>
      <c r="BZ1670" s="62"/>
      <c r="CA1670" s="62"/>
      <c r="CB1670" s="62"/>
      <c r="CC1670" s="62"/>
      <c r="CD1670" s="62"/>
      <c r="CE1670" s="7"/>
      <c r="CF1670" s="7"/>
      <c r="CG1670" s="62"/>
      <c r="CH1670" s="62"/>
      <c r="CI1670" s="62"/>
      <c r="CJ1670" s="62"/>
      <c r="CK1670" s="62"/>
      <c r="CL1670" s="62"/>
      <c r="CM1670" s="62"/>
      <c r="CN1670" s="62"/>
      <c r="CO1670" s="62"/>
      <c r="CP1670" s="62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499999999999993" customHeight="1">
      <c r="BD1672" s="4" t="s">
        <v>214</v>
      </c>
      <c r="BP1672" s="4" t="s">
        <v>213</v>
      </c>
      <c r="CB1672" s="4" t="s">
        <v>212</v>
      </c>
      <c r="CN1672" s="4" t="s">
        <v>211</v>
      </c>
    </row>
    <row r="1673" spans="1:113" ht="9.9499999999999993" customHeight="1">
      <c r="E1673" s="5" t="s">
        <v>56</v>
      </c>
      <c r="P1673" s="4" t="s">
        <v>210</v>
      </c>
    </row>
    <row r="1674" spans="1:113" ht="9.9499999999999993" customHeight="1">
      <c r="AC1674" s="4" t="s">
        <v>209</v>
      </c>
      <c r="AH1674" s="4" t="s">
        <v>53</v>
      </c>
      <c r="AR1674" s="4" t="s">
        <v>208</v>
      </c>
      <c r="BD1674" s="4" t="s">
        <v>207</v>
      </c>
      <c r="BP1674" s="4" t="s">
        <v>206</v>
      </c>
      <c r="CB1674" s="4" t="s">
        <v>205</v>
      </c>
      <c r="CN1674" s="4" t="s">
        <v>204</v>
      </c>
    </row>
    <row r="1675" spans="1:113" ht="9.9499999999999993" customHeight="1">
      <c r="E1675" s="5" t="s">
        <v>47</v>
      </c>
      <c r="P1675" s="4" t="s">
        <v>203</v>
      </c>
    </row>
    <row r="1676" spans="1:113" ht="9.9499999999999993" customHeight="1">
      <c r="AC1676" s="4" t="s">
        <v>202</v>
      </c>
      <c r="AH1676" s="4" t="s">
        <v>44</v>
      </c>
      <c r="AR1676" s="4" t="s">
        <v>201</v>
      </c>
      <c r="BD1676" s="4" t="s">
        <v>200</v>
      </c>
      <c r="BP1676" s="4" t="s">
        <v>199</v>
      </c>
      <c r="CB1676" s="4" t="s">
        <v>198</v>
      </c>
      <c r="CN1676" s="4" t="s">
        <v>197</v>
      </c>
    </row>
    <row r="1677" spans="1:113" ht="9.9499999999999993" customHeight="1">
      <c r="E1677" s="5" t="s">
        <v>38</v>
      </c>
      <c r="P1677" s="4" t="s">
        <v>196</v>
      </c>
    </row>
    <row r="1678" spans="1:113" ht="9.9499999999999993" customHeight="1">
      <c r="AC1678" s="4" t="s">
        <v>195</v>
      </c>
      <c r="AH1678" s="4" t="s">
        <v>35</v>
      </c>
      <c r="AR1678" s="4" t="s">
        <v>194</v>
      </c>
      <c r="BD1678" s="4" t="s">
        <v>193</v>
      </c>
      <c r="BP1678" s="4" t="s">
        <v>192</v>
      </c>
      <c r="CB1678" s="4" t="s">
        <v>191</v>
      </c>
      <c r="CN1678" s="4" t="s">
        <v>121</v>
      </c>
    </row>
    <row r="1679" spans="1:113" ht="9.9499999999999993" customHeight="1">
      <c r="E1679" s="5" t="s">
        <v>29</v>
      </c>
      <c r="P1679" s="4" t="s">
        <v>190</v>
      </c>
    </row>
    <row r="1680" spans="1:113" ht="9.9499999999999993" customHeight="1">
      <c r="AC1680" s="4" t="s">
        <v>189</v>
      </c>
      <c r="AH1680" s="4" t="s">
        <v>17</v>
      </c>
      <c r="AR1680" s="4" t="s">
        <v>188</v>
      </c>
      <c r="BD1680" s="4" t="s">
        <v>187</v>
      </c>
      <c r="BP1680" s="4" t="s">
        <v>186</v>
      </c>
      <c r="CB1680" s="4" t="s">
        <v>185</v>
      </c>
      <c r="CN1680" s="4" t="s">
        <v>184</v>
      </c>
    </row>
    <row r="1681" spans="5:92" ht="9.9499999999999993" customHeight="1">
      <c r="E1681" s="5" t="s">
        <v>20</v>
      </c>
      <c r="P1681" s="4" t="s">
        <v>183</v>
      </c>
    </row>
    <row r="1682" spans="5:92" ht="9.9499999999999993" customHeight="1">
      <c r="AC1682" s="5" t="s">
        <v>182</v>
      </c>
      <c r="AH1682" s="4" t="s">
        <v>26</v>
      </c>
      <c r="AR1682" s="4" t="s">
        <v>181</v>
      </c>
      <c r="BD1682" s="4" t="s">
        <v>180</v>
      </c>
      <c r="BP1682" s="4" t="s">
        <v>179</v>
      </c>
      <c r="CB1682" s="4" t="s">
        <v>178</v>
      </c>
      <c r="CN1682" s="4" t="s">
        <v>177</v>
      </c>
    </row>
    <row r="1683" spans="5:92" ht="9.9499999999999993" customHeight="1">
      <c r="E1683" s="5" t="s">
        <v>11</v>
      </c>
      <c r="P1683" s="4" t="s">
        <v>176</v>
      </c>
    </row>
    <row r="1684" spans="5:92" ht="9.9499999999999993" customHeight="1">
      <c r="AC1684" s="4" t="s">
        <v>175</v>
      </c>
      <c r="AH1684" s="4" t="s">
        <v>8</v>
      </c>
      <c r="AR1684" s="4" t="s">
        <v>174</v>
      </c>
      <c r="BD1684" s="4" t="s">
        <v>173</v>
      </c>
      <c r="BP1684" s="4" t="s">
        <v>172</v>
      </c>
      <c r="CB1684" s="4" t="s">
        <v>171</v>
      </c>
      <c r="CN1684" s="4" t="s">
        <v>170</v>
      </c>
    </row>
    <row r="1685" spans="5:92" ht="9.9499999999999993" customHeight="1">
      <c r="E1685" s="5" t="s">
        <v>2</v>
      </c>
      <c r="P1685" s="4" t="s">
        <v>169</v>
      </c>
      <c r="S1685" s="3" t="s">
        <v>0</v>
      </c>
    </row>
    <row r="1697" s="1" customFormat="1" ht="9.9499999999999993" customHeight="1"/>
    <row r="1698" s="1" customFormat="1" ht="9.9499999999999993" customHeight="1"/>
    <row r="1699" s="1" customFormat="1" ht="9.9499999999999993" customHeight="1"/>
    <row r="1700" s="1" customFormat="1" ht="9.9499999999999993" customHeight="1"/>
    <row r="1701" s="1" customFormat="1" ht="9.9499999999999993" customHeight="1"/>
    <row r="1702" s="1" customFormat="1" ht="9.9499999999999993" customHeight="1"/>
    <row r="1703" s="1" customFormat="1" ht="9.9499999999999993" customHeight="1"/>
    <row r="1704" s="1" customFormat="1" ht="9.9499999999999993" customHeight="1"/>
    <row r="1705" s="1" customFormat="1" ht="9.9499999999999993" customHeight="1"/>
    <row r="1706" s="1" customFormat="1" ht="9.9499999999999993" customHeight="1"/>
    <row r="1707" s="1" customFormat="1" ht="9.9499999999999993" customHeight="1"/>
    <row r="1708" s="1" customFormat="1" ht="9.9499999999999993" customHeight="1"/>
    <row r="1709" s="1" customFormat="1" ht="9.9499999999999993" customHeight="1"/>
    <row r="1710" s="1" customFormat="1" ht="9.9499999999999993" customHeight="1"/>
    <row r="1711" s="1" customFormat="1" ht="9.9499999999999993" customHeight="1"/>
    <row r="1712" s="1" customFormat="1" ht="9.9499999999999993" customHeight="1"/>
    <row r="1724" spans="1:113" ht="0.95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103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102</v>
      </c>
      <c r="DC1727" s="2"/>
      <c r="DD1727" s="2"/>
      <c r="DE1727" s="2"/>
      <c r="DF1727" s="2"/>
      <c r="DG1727" s="2"/>
      <c r="DH1727" s="2"/>
      <c r="DI1727" s="23" t="s">
        <v>101</v>
      </c>
    </row>
    <row r="1728" spans="1:113" ht="5.0999999999999996" customHeight="1"/>
    <row r="1729" spans="1:113" ht="15.95" customHeight="1">
      <c r="BD1729" s="22" t="s">
        <v>100</v>
      </c>
      <c r="DI1729" s="21" t="s">
        <v>99</v>
      </c>
    </row>
    <row r="1730" spans="1:113" ht="14.1" customHeight="1">
      <c r="BD1730" s="20" t="s">
        <v>76</v>
      </c>
      <c r="DI1730" s="4" t="s">
        <v>98</v>
      </c>
    </row>
    <row r="1731" spans="1:113" ht="12" customHeight="1"/>
    <row r="1732" spans="1:113" ht="9.9499999999999993" customHeight="1">
      <c r="A1732" s="19" t="s">
        <v>88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168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86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167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166</v>
      </c>
      <c r="CS1732" s="2" t="s">
        <v>61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499999999999993" customHeight="1">
      <c r="A1733" s="16" t="s">
        <v>84</v>
      </c>
      <c r="T1733" s="15" t="s">
        <v>165</v>
      </c>
      <c r="BD1733" s="1" t="s">
        <v>82</v>
      </c>
      <c r="BW1733" s="15" t="s">
        <v>104</v>
      </c>
      <c r="CR1733" s="5" t="s">
        <v>164</v>
      </c>
      <c r="CS1733" s="1" t="s">
        <v>80</v>
      </c>
      <c r="DI1733" s="14"/>
    </row>
    <row r="1734" spans="1:113" ht="9.9499999999999993" customHeight="1">
      <c r="A1734" s="16" t="s">
        <v>79</v>
      </c>
      <c r="T1734" s="15" t="s">
        <v>159</v>
      </c>
      <c r="BD1734" s="1" t="s">
        <v>77</v>
      </c>
      <c r="BW1734" s="15" t="s">
        <v>163</v>
      </c>
      <c r="DI1734" s="14"/>
    </row>
    <row r="1735" spans="1:113" ht="9.9499999999999993" customHeight="1">
      <c r="A1735" s="16" t="s">
        <v>75</v>
      </c>
      <c r="T1735" s="15" t="s">
        <v>158</v>
      </c>
      <c r="BD1735" s="1" t="s">
        <v>73</v>
      </c>
      <c r="BW1735" s="15" t="s">
        <v>162</v>
      </c>
      <c r="DI1735" s="14"/>
    </row>
    <row r="1736" spans="1:113" ht="9.9499999999999993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71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90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89</v>
      </c>
      <c r="CS1736" s="7" t="s">
        <v>61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499999999999993" customHeight="1">
      <c r="A1738" s="19" t="s">
        <v>88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161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86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76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76</v>
      </c>
      <c r="CS1738" s="2" t="s">
        <v>61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499999999999993" customHeight="1">
      <c r="A1739" s="16" t="s">
        <v>84</v>
      </c>
      <c r="T1739" s="15" t="s">
        <v>160</v>
      </c>
      <c r="BD1739" s="1" t="s">
        <v>82</v>
      </c>
      <c r="BW1739" s="15" t="s">
        <v>76</v>
      </c>
      <c r="CR1739" s="5" t="s">
        <v>76</v>
      </c>
      <c r="CS1739" s="1" t="s">
        <v>80</v>
      </c>
      <c r="DI1739" s="14"/>
    </row>
    <row r="1740" spans="1:113" ht="9.9499999999999993" customHeight="1">
      <c r="A1740" s="16" t="s">
        <v>79</v>
      </c>
      <c r="T1740" s="15" t="s">
        <v>159</v>
      </c>
      <c r="BD1740" s="1" t="s">
        <v>77</v>
      </c>
      <c r="BW1740" s="15" t="s">
        <v>76</v>
      </c>
      <c r="DI1740" s="14"/>
    </row>
    <row r="1741" spans="1:113" ht="9.9499999999999993" customHeight="1">
      <c r="A1741" s="16" t="s">
        <v>75</v>
      </c>
      <c r="T1741" s="15" t="s">
        <v>158</v>
      </c>
      <c r="BD1741" s="1" t="s">
        <v>73</v>
      </c>
      <c r="BW1741" s="15" t="s">
        <v>76</v>
      </c>
      <c r="DI1741" s="14"/>
    </row>
    <row r="1742" spans="1:113" ht="9.9499999999999993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71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70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69</v>
      </c>
      <c r="CS1742" s="7" t="s">
        <v>61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3" t="s">
        <v>68</v>
      </c>
      <c r="B1744" s="61"/>
      <c r="C1744" s="61"/>
      <c r="D1744" s="61"/>
      <c r="E1744" s="61"/>
      <c r="F1744" s="2"/>
      <c r="G1744" s="2"/>
      <c r="H1744" s="60" t="s">
        <v>67</v>
      </c>
      <c r="I1744" s="61"/>
      <c r="J1744" s="61"/>
      <c r="K1744" s="61"/>
      <c r="L1744" s="61"/>
      <c r="M1744" s="61"/>
      <c r="N1744" s="61"/>
      <c r="O1744" s="61"/>
      <c r="P1744" s="61"/>
      <c r="Q1744" s="61"/>
      <c r="R1744" s="61"/>
      <c r="S1744" s="61"/>
      <c r="T1744" s="2"/>
      <c r="U1744" s="2"/>
      <c r="V1744" s="10"/>
      <c r="W1744" s="60" t="s">
        <v>66</v>
      </c>
      <c r="X1744" s="61"/>
      <c r="Y1744" s="61"/>
      <c r="Z1744" s="61"/>
      <c r="AA1744" s="61"/>
      <c r="AB1744" s="61"/>
      <c r="AC1744" s="61"/>
      <c r="AD1744" s="61"/>
      <c r="AE1744" s="61"/>
      <c r="AF1744" s="2"/>
      <c r="AG1744" s="2"/>
      <c r="AH1744" s="10"/>
      <c r="AI1744" s="10"/>
      <c r="AJ1744" s="2"/>
      <c r="AK1744" s="60" t="s">
        <v>65</v>
      </c>
      <c r="AL1744" s="61"/>
      <c r="AM1744" s="61"/>
      <c r="AN1744" s="61"/>
      <c r="AO1744" s="61"/>
      <c r="AP1744" s="61"/>
      <c r="AQ1744" s="61"/>
      <c r="AR1744" s="61"/>
      <c r="AS1744" s="61"/>
      <c r="AT1744" s="61"/>
      <c r="AU1744" s="2"/>
      <c r="AV1744" s="2"/>
      <c r="AW1744" s="60" t="s">
        <v>64</v>
      </c>
      <c r="AX1744" s="61"/>
      <c r="AY1744" s="61"/>
      <c r="AZ1744" s="61"/>
      <c r="BA1744" s="61"/>
      <c r="BB1744" s="61"/>
      <c r="BC1744" s="61"/>
      <c r="BD1744" s="61"/>
      <c r="BE1744" s="61"/>
      <c r="BF1744" s="61"/>
      <c r="BG1744" s="2"/>
      <c r="BH1744" s="2"/>
      <c r="BI1744" s="60" t="s">
        <v>63</v>
      </c>
      <c r="BJ1744" s="61"/>
      <c r="BK1744" s="61"/>
      <c r="BL1744" s="61"/>
      <c r="BM1744" s="61"/>
      <c r="BN1744" s="61"/>
      <c r="BO1744" s="61"/>
      <c r="BP1744" s="61"/>
      <c r="BQ1744" s="61"/>
      <c r="BR1744" s="61"/>
      <c r="BS1744" s="2"/>
      <c r="BT1744" s="2"/>
      <c r="BU1744" s="60" t="s">
        <v>62</v>
      </c>
      <c r="BV1744" s="61"/>
      <c r="BW1744" s="61"/>
      <c r="BX1744" s="61"/>
      <c r="BY1744" s="61"/>
      <c r="BZ1744" s="61"/>
      <c r="CA1744" s="61"/>
      <c r="CB1744" s="61"/>
      <c r="CC1744" s="61"/>
      <c r="CD1744" s="61"/>
      <c r="CE1744" s="2"/>
      <c r="CF1744" s="2"/>
      <c r="CG1744" s="60" t="s">
        <v>61</v>
      </c>
      <c r="CH1744" s="61"/>
      <c r="CI1744" s="61"/>
      <c r="CJ1744" s="61"/>
      <c r="CK1744" s="61"/>
      <c r="CL1744" s="61"/>
      <c r="CM1744" s="61"/>
      <c r="CN1744" s="61"/>
      <c r="CO1744" s="61"/>
      <c r="CP1744" s="61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4"/>
      <c r="B1745" s="62"/>
      <c r="C1745" s="62"/>
      <c r="D1745" s="62"/>
      <c r="E1745" s="62"/>
      <c r="F1745" s="7"/>
      <c r="G1745" s="7"/>
      <c r="H1745" s="62"/>
      <c r="I1745" s="62"/>
      <c r="J1745" s="62"/>
      <c r="K1745" s="62"/>
      <c r="L1745" s="62"/>
      <c r="M1745" s="62"/>
      <c r="N1745" s="62"/>
      <c r="O1745" s="62"/>
      <c r="P1745" s="62"/>
      <c r="Q1745" s="62"/>
      <c r="R1745" s="62"/>
      <c r="S1745" s="62"/>
      <c r="T1745" s="7"/>
      <c r="U1745" s="7"/>
      <c r="V1745" s="8"/>
      <c r="W1745" s="62"/>
      <c r="X1745" s="62"/>
      <c r="Y1745" s="62"/>
      <c r="Z1745" s="62"/>
      <c r="AA1745" s="62"/>
      <c r="AB1745" s="62"/>
      <c r="AC1745" s="62"/>
      <c r="AD1745" s="62"/>
      <c r="AE1745" s="62"/>
      <c r="AF1745" s="7"/>
      <c r="AG1745" s="7"/>
      <c r="AH1745" s="8"/>
      <c r="AI1745" s="8"/>
      <c r="AJ1745" s="7"/>
      <c r="AK1745" s="62"/>
      <c r="AL1745" s="62"/>
      <c r="AM1745" s="62"/>
      <c r="AN1745" s="62"/>
      <c r="AO1745" s="62"/>
      <c r="AP1745" s="62"/>
      <c r="AQ1745" s="62"/>
      <c r="AR1745" s="62"/>
      <c r="AS1745" s="62"/>
      <c r="AT1745" s="62"/>
      <c r="AU1745" s="7"/>
      <c r="AV1745" s="7"/>
      <c r="AW1745" s="62"/>
      <c r="AX1745" s="62"/>
      <c r="AY1745" s="62"/>
      <c r="AZ1745" s="62"/>
      <c r="BA1745" s="62"/>
      <c r="BB1745" s="62"/>
      <c r="BC1745" s="62"/>
      <c r="BD1745" s="62"/>
      <c r="BE1745" s="62"/>
      <c r="BF1745" s="62"/>
      <c r="BG1745" s="7"/>
      <c r="BH1745" s="7"/>
      <c r="BI1745" s="62"/>
      <c r="BJ1745" s="62"/>
      <c r="BK1745" s="62"/>
      <c r="BL1745" s="62"/>
      <c r="BM1745" s="62"/>
      <c r="BN1745" s="62"/>
      <c r="BO1745" s="62"/>
      <c r="BP1745" s="62"/>
      <c r="BQ1745" s="62"/>
      <c r="BR1745" s="62"/>
      <c r="BS1745" s="7"/>
      <c r="BT1745" s="7"/>
      <c r="BU1745" s="62"/>
      <c r="BV1745" s="62"/>
      <c r="BW1745" s="62"/>
      <c r="BX1745" s="62"/>
      <c r="BY1745" s="62"/>
      <c r="BZ1745" s="62"/>
      <c r="CA1745" s="62"/>
      <c r="CB1745" s="62"/>
      <c r="CC1745" s="62"/>
      <c r="CD1745" s="62"/>
      <c r="CE1745" s="7"/>
      <c r="CF1745" s="7"/>
      <c r="CG1745" s="62"/>
      <c r="CH1745" s="62"/>
      <c r="CI1745" s="62"/>
      <c r="CJ1745" s="62"/>
      <c r="CK1745" s="62"/>
      <c r="CL1745" s="62"/>
      <c r="CM1745" s="62"/>
      <c r="CN1745" s="62"/>
      <c r="CO1745" s="62"/>
      <c r="CP1745" s="62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499999999999993" customHeight="1">
      <c r="BD1747" s="4" t="s">
        <v>157</v>
      </c>
      <c r="BP1747" s="4" t="s">
        <v>156</v>
      </c>
      <c r="CB1747" s="4" t="s">
        <v>155</v>
      </c>
      <c r="CN1747" s="4" t="s">
        <v>154</v>
      </c>
    </row>
    <row r="1748" spans="1:113" ht="9.9499999999999993" customHeight="1">
      <c r="E1748" s="5" t="s">
        <v>56</v>
      </c>
      <c r="P1748" s="4" t="s">
        <v>153</v>
      </c>
    </row>
    <row r="1749" spans="1:113" ht="9.9499999999999993" customHeight="1">
      <c r="AC1749" s="4" t="s">
        <v>152</v>
      </c>
      <c r="AH1749" s="4" t="s">
        <v>53</v>
      </c>
      <c r="AR1749" s="4" t="s">
        <v>151</v>
      </c>
      <c r="BD1749" s="4" t="s">
        <v>150</v>
      </c>
      <c r="BP1749" s="4" t="s">
        <v>149</v>
      </c>
      <c r="CB1749" s="4" t="s">
        <v>148</v>
      </c>
      <c r="CN1749" s="4" t="s">
        <v>114</v>
      </c>
    </row>
    <row r="1750" spans="1:113" ht="9.9499999999999993" customHeight="1">
      <c r="E1750" s="5" t="s">
        <v>47</v>
      </c>
      <c r="P1750" s="4" t="s">
        <v>147</v>
      </c>
    </row>
    <row r="1751" spans="1:113" ht="9.9499999999999993" customHeight="1">
      <c r="AC1751" s="4" t="s">
        <v>146</v>
      </c>
      <c r="AH1751" s="4" t="s">
        <v>44</v>
      </c>
      <c r="AR1751" s="4" t="s">
        <v>145</v>
      </c>
      <c r="BD1751" s="4" t="s">
        <v>144</v>
      </c>
      <c r="BP1751" s="4" t="s">
        <v>143</v>
      </c>
      <c r="CB1751" s="4" t="s">
        <v>142</v>
      </c>
      <c r="CN1751" s="4" t="s">
        <v>141</v>
      </c>
    </row>
    <row r="1752" spans="1:113" ht="9.9499999999999993" customHeight="1">
      <c r="E1752" s="5" t="s">
        <v>38</v>
      </c>
      <c r="P1752" s="4" t="s">
        <v>140</v>
      </c>
    </row>
    <row r="1753" spans="1:113" ht="9.9499999999999993" customHeight="1">
      <c r="AC1753" s="4" t="s">
        <v>139</v>
      </c>
      <c r="AH1753" s="4" t="s">
        <v>35</v>
      </c>
      <c r="AR1753" s="4" t="s">
        <v>138</v>
      </c>
      <c r="BD1753" s="4" t="s">
        <v>137</v>
      </c>
      <c r="BP1753" s="4" t="s">
        <v>136</v>
      </c>
      <c r="CB1753" s="4" t="s">
        <v>135</v>
      </c>
      <c r="CN1753" s="4" t="s">
        <v>128</v>
      </c>
    </row>
    <row r="1754" spans="1:113" ht="9.9499999999999993" customHeight="1">
      <c r="E1754" s="5" t="s">
        <v>29</v>
      </c>
      <c r="P1754" s="4" t="s">
        <v>134</v>
      </c>
    </row>
    <row r="1755" spans="1:113" ht="9.9499999999999993" customHeight="1">
      <c r="AC1755" s="4" t="s">
        <v>133</v>
      </c>
      <c r="AH1755" s="4" t="s">
        <v>17</v>
      </c>
      <c r="AR1755" s="4" t="s">
        <v>132</v>
      </c>
      <c r="BD1755" s="4" t="s">
        <v>131</v>
      </c>
      <c r="BP1755" s="4" t="s">
        <v>130</v>
      </c>
      <c r="CB1755" s="4" t="s">
        <v>129</v>
      </c>
      <c r="CN1755" s="4" t="s">
        <v>128</v>
      </c>
    </row>
    <row r="1756" spans="1:113" ht="9.9499999999999993" customHeight="1">
      <c r="E1756" s="5" t="s">
        <v>20</v>
      </c>
      <c r="P1756" s="4" t="s">
        <v>127</v>
      </c>
    </row>
    <row r="1757" spans="1:113" ht="9.9499999999999993" customHeight="1">
      <c r="AC1757" s="5" t="s">
        <v>126</v>
      </c>
      <c r="AH1757" s="4" t="s">
        <v>26</v>
      </c>
      <c r="AR1757" s="4" t="s">
        <v>125</v>
      </c>
      <c r="BD1757" s="4" t="s">
        <v>124</v>
      </c>
      <c r="BP1757" s="4" t="s">
        <v>123</v>
      </c>
      <c r="CB1757" s="4" t="s">
        <v>122</v>
      </c>
      <c r="CN1757" s="4" t="s">
        <v>121</v>
      </c>
    </row>
    <row r="1758" spans="1:113" ht="9.9499999999999993" customHeight="1">
      <c r="E1758" s="5" t="s">
        <v>11</v>
      </c>
      <c r="P1758" s="4" t="s">
        <v>120</v>
      </c>
    </row>
    <row r="1759" spans="1:113" ht="9.9499999999999993" customHeight="1">
      <c r="AC1759" s="4" t="s">
        <v>119</v>
      </c>
      <c r="AH1759" s="4" t="s">
        <v>8</v>
      </c>
      <c r="AR1759" s="4" t="s">
        <v>118</v>
      </c>
      <c r="BD1759" s="4" t="s">
        <v>117</v>
      </c>
      <c r="BP1759" s="4" t="s">
        <v>116</v>
      </c>
      <c r="CB1759" s="4" t="s">
        <v>115</v>
      </c>
      <c r="CN1759" s="4" t="s">
        <v>114</v>
      </c>
    </row>
    <row r="1760" spans="1:113" ht="9.9499999999999993" customHeight="1">
      <c r="E1760" s="5" t="s">
        <v>2</v>
      </c>
      <c r="P1760" s="4" t="s">
        <v>113</v>
      </c>
      <c r="S1760" s="3" t="s">
        <v>0</v>
      </c>
    </row>
    <row r="1761" spans="5:92" ht="9.9499999999999993" customHeight="1">
      <c r="AC1761" s="4" t="s">
        <v>112</v>
      </c>
      <c r="AH1761" s="4" t="s">
        <v>111</v>
      </c>
      <c r="AR1761" s="4" t="s">
        <v>110</v>
      </c>
      <c r="BD1761" s="4" t="s">
        <v>109</v>
      </c>
      <c r="BP1761" s="4" t="s">
        <v>108</v>
      </c>
      <c r="CB1761" s="4" t="s">
        <v>107</v>
      </c>
      <c r="CN1761" s="4" t="s">
        <v>106</v>
      </c>
    </row>
    <row r="1762" spans="5:92" ht="9.9499999999999993" customHeight="1">
      <c r="E1762" s="5" t="s">
        <v>105</v>
      </c>
      <c r="P1762" s="4" t="s">
        <v>104</v>
      </c>
      <c r="S1762" s="3" t="s">
        <v>0</v>
      </c>
    </row>
    <row r="1777" s="1" customFormat="1" ht="9.9499999999999993" customHeight="1"/>
    <row r="1778" s="1" customFormat="1" ht="9.9499999999999993" customHeight="1"/>
    <row r="1779" s="1" customFormat="1" ht="9.9499999999999993" customHeight="1"/>
    <row r="1780" s="1" customFormat="1" ht="9.9499999999999993" customHeight="1"/>
    <row r="1781" s="1" customFormat="1" ht="9.9499999999999993" customHeight="1"/>
    <row r="1782" s="1" customFormat="1" ht="9.9499999999999993" customHeight="1"/>
    <row r="1783" s="1" customFormat="1" ht="9.9499999999999993" customHeight="1"/>
    <row r="1784" s="1" customFormat="1" ht="9.9499999999999993" customHeight="1"/>
    <row r="1785" s="1" customFormat="1" ht="9.9499999999999993" customHeight="1"/>
    <row r="1786" s="1" customFormat="1" ht="9.9499999999999993" customHeight="1"/>
    <row r="1787" s="1" customFormat="1" ht="9.9499999999999993" customHeight="1"/>
    <row r="1788" s="1" customFormat="1" ht="9.9499999999999993" customHeight="1"/>
    <row r="1789" s="1" customFormat="1" ht="9.9499999999999993" customHeight="1"/>
    <row r="1790" s="1" customFormat="1" ht="9.9499999999999993" customHeight="1"/>
    <row r="1791" s="1" customFormat="1" ht="9.9499999999999993" customHeight="1"/>
    <row r="1792" s="1" customFormat="1" ht="9.9499999999999993" customHeight="1"/>
    <row r="1799" spans="1:113" ht="0.95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103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102</v>
      </c>
      <c r="DC1802" s="2"/>
      <c r="DD1802" s="2"/>
      <c r="DE1802" s="2"/>
      <c r="DF1802" s="2"/>
      <c r="DG1802" s="2"/>
      <c r="DH1802" s="2"/>
      <c r="DI1802" s="23" t="s">
        <v>101</v>
      </c>
    </row>
    <row r="1803" spans="1:113" ht="5.0999999999999996" customHeight="1"/>
    <row r="1804" spans="1:113" ht="15.95" customHeight="1">
      <c r="BD1804" s="22" t="s">
        <v>100</v>
      </c>
      <c r="DI1804" s="21" t="s">
        <v>99</v>
      </c>
    </row>
    <row r="1805" spans="1:113" ht="14.1" customHeight="1">
      <c r="BD1805" s="20" t="s">
        <v>76</v>
      </c>
      <c r="DI1805" s="4" t="s">
        <v>98</v>
      </c>
    </row>
    <row r="1806" spans="1:113" ht="12" customHeight="1"/>
    <row r="1807" spans="1:113" ht="9.9499999999999993" customHeight="1">
      <c r="A1807" s="19" t="s">
        <v>88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97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86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96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95</v>
      </c>
      <c r="CS1807" s="2" t="s">
        <v>61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499999999999993" customHeight="1">
      <c r="A1808" s="16" t="s">
        <v>84</v>
      </c>
      <c r="T1808" s="15" t="s">
        <v>94</v>
      </c>
      <c r="BD1808" s="1" t="s">
        <v>82</v>
      </c>
      <c r="BW1808" s="15" t="s">
        <v>1</v>
      </c>
      <c r="CR1808" s="5" t="s">
        <v>93</v>
      </c>
      <c r="CS1808" s="1" t="s">
        <v>80</v>
      </c>
      <c r="DI1808" s="14"/>
    </row>
    <row r="1809" spans="1:113" ht="9.9499999999999993" customHeight="1">
      <c r="A1809" s="16" t="s">
        <v>79</v>
      </c>
      <c r="T1809" s="15" t="s">
        <v>78</v>
      </c>
      <c r="BD1809" s="1" t="s">
        <v>77</v>
      </c>
      <c r="BW1809" s="15" t="s">
        <v>92</v>
      </c>
      <c r="DI1809" s="14"/>
    </row>
    <row r="1810" spans="1:113" ht="9.9499999999999993" customHeight="1">
      <c r="A1810" s="16" t="s">
        <v>75</v>
      </c>
      <c r="T1810" s="15" t="s">
        <v>74</v>
      </c>
      <c r="BD1810" s="1" t="s">
        <v>73</v>
      </c>
      <c r="BW1810" s="15" t="s">
        <v>91</v>
      </c>
      <c r="DI1810" s="14"/>
    </row>
    <row r="1811" spans="1:113" ht="9.9499999999999993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71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90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89</v>
      </c>
      <c r="CS1811" s="7" t="s">
        <v>61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499999999999993" customHeight="1">
      <c r="A1813" s="19" t="s">
        <v>88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87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86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9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85</v>
      </c>
      <c r="CS1813" s="2" t="s">
        <v>61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499999999999993" customHeight="1">
      <c r="A1814" s="16" t="s">
        <v>84</v>
      </c>
      <c r="T1814" s="15" t="s">
        <v>83</v>
      </c>
      <c r="BD1814" s="1" t="s">
        <v>82</v>
      </c>
      <c r="BW1814" s="15" t="s">
        <v>9</v>
      </c>
      <c r="CR1814" s="5" t="s">
        <v>81</v>
      </c>
      <c r="CS1814" s="1" t="s">
        <v>80</v>
      </c>
      <c r="DI1814" s="14"/>
    </row>
    <row r="1815" spans="1:113" ht="9.9499999999999993" customHeight="1">
      <c r="A1815" s="16" t="s">
        <v>79</v>
      </c>
      <c r="T1815" s="15" t="s">
        <v>78</v>
      </c>
      <c r="BD1815" s="1" t="s">
        <v>77</v>
      </c>
      <c r="BW1815" s="15" t="s">
        <v>76</v>
      </c>
      <c r="DI1815" s="14"/>
    </row>
    <row r="1816" spans="1:113" ht="9.9499999999999993" customHeight="1">
      <c r="A1816" s="16" t="s">
        <v>75</v>
      </c>
      <c r="T1816" s="15" t="s">
        <v>74</v>
      </c>
      <c r="BD1816" s="1" t="s">
        <v>73</v>
      </c>
      <c r="BW1816" s="15" t="s">
        <v>72</v>
      </c>
      <c r="DI1816" s="14"/>
    </row>
    <row r="1817" spans="1:113" ht="9.9499999999999993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71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70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69</v>
      </c>
      <c r="CS1817" s="7" t="s">
        <v>61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3" t="s">
        <v>68</v>
      </c>
      <c r="B1819" s="61"/>
      <c r="C1819" s="61"/>
      <c r="D1819" s="61"/>
      <c r="E1819" s="61"/>
      <c r="F1819" s="2"/>
      <c r="G1819" s="2"/>
      <c r="H1819" s="60" t="s">
        <v>67</v>
      </c>
      <c r="I1819" s="61"/>
      <c r="J1819" s="61"/>
      <c r="K1819" s="61"/>
      <c r="L1819" s="61"/>
      <c r="M1819" s="61"/>
      <c r="N1819" s="61"/>
      <c r="O1819" s="61"/>
      <c r="P1819" s="61"/>
      <c r="Q1819" s="61"/>
      <c r="R1819" s="61"/>
      <c r="S1819" s="61"/>
      <c r="T1819" s="2"/>
      <c r="U1819" s="2"/>
      <c r="V1819" s="10"/>
      <c r="W1819" s="60" t="s">
        <v>66</v>
      </c>
      <c r="X1819" s="61"/>
      <c r="Y1819" s="61"/>
      <c r="Z1819" s="61"/>
      <c r="AA1819" s="61"/>
      <c r="AB1819" s="61"/>
      <c r="AC1819" s="61"/>
      <c r="AD1819" s="61"/>
      <c r="AE1819" s="61"/>
      <c r="AF1819" s="2"/>
      <c r="AG1819" s="2"/>
      <c r="AH1819" s="10"/>
      <c r="AI1819" s="10"/>
      <c r="AJ1819" s="2"/>
      <c r="AK1819" s="60" t="s">
        <v>65</v>
      </c>
      <c r="AL1819" s="61"/>
      <c r="AM1819" s="61"/>
      <c r="AN1819" s="61"/>
      <c r="AO1819" s="61"/>
      <c r="AP1819" s="61"/>
      <c r="AQ1819" s="61"/>
      <c r="AR1819" s="61"/>
      <c r="AS1819" s="61"/>
      <c r="AT1819" s="61"/>
      <c r="AU1819" s="2"/>
      <c r="AV1819" s="2"/>
      <c r="AW1819" s="60" t="s">
        <v>64</v>
      </c>
      <c r="AX1819" s="61"/>
      <c r="AY1819" s="61"/>
      <c r="AZ1819" s="61"/>
      <c r="BA1819" s="61"/>
      <c r="BB1819" s="61"/>
      <c r="BC1819" s="61"/>
      <c r="BD1819" s="61"/>
      <c r="BE1819" s="61"/>
      <c r="BF1819" s="61"/>
      <c r="BG1819" s="2"/>
      <c r="BH1819" s="2"/>
      <c r="BI1819" s="60" t="s">
        <v>63</v>
      </c>
      <c r="BJ1819" s="61"/>
      <c r="BK1819" s="61"/>
      <c r="BL1819" s="61"/>
      <c r="BM1819" s="61"/>
      <c r="BN1819" s="61"/>
      <c r="BO1819" s="61"/>
      <c r="BP1819" s="61"/>
      <c r="BQ1819" s="61"/>
      <c r="BR1819" s="61"/>
      <c r="BS1819" s="2"/>
      <c r="BT1819" s="2"/>
      <c r="BU1819" s="60" t="s">
        <v>62</v>
      </c>
      <c r="BV1819" s="61"/>
      <c r="BW1819" s="61"/>
      <c r="BX1819" s="61"/>
      <c r="BY1819" s="61"/>
      <c r="BZ1819" s="61"/>
      <c r="CA1819" s="61"/>
      <c r="CB1819" s="61"/>
      <c r="CC1819" s="61"/>
      <c r="CD1819" s="61"/>
      <c r="CE1819" s="2"/>
      <c r="CF1819" s="2"/>
      <c r="CG1819" s="60" t="s">
        <v>61</v>
      </c>
      <c r="CH1819" s="61"/>
      <c r="CI1819" s="61"/>
      <c r="CJ1819" s="61"/>
      <c r="CK1819" s="61"/>
      <c r="CL1819" s="61"/>
      <c r="CM1819" s="61"/>
      <c r="CN1819" s="61"/>
      <c r="CO1819" s="61"/>
      <c r="CP1819" s="61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4"/>
      <c r="B1820" s="62"/>
      <c r="C1820" s="62"/>
      <c r="D1820" s="62"/>
      <c r="E1820" s="62"/>
      <c r="F1820" s="7"/>
      <c r="G1820" s="7"/>
      <c r="H1820" s="62"/>
      <c r="I1820" s="62"/>
      <c r="J1820" s="62"/>
      <c r="K1820" s="62"/>
      <c r="L1820" s="62"/>
      <c r="M1820" s="62"/>
      <c r="N1820" s="62"/>
      <c r="O1820" s="62"/>
      <c r="P1820" s="62"/>
      <c r="Q1820" s="62"/>
      <c r="R1820" s="62"/>
      <c r="S1820" s="62"/>
      <c r="T1820" s="7"/>
      <c r="U1820" s="7"/>
      <c r="V1820" s="8"/>
      <c r="W1820" s="62"/>
      <c r="X1820" s="62"/>
      <c r="Y1820" s="62"/>
      <c r="Z1820" s="62"/>
      <c r="AA1820" s="62"/>
      <c r="AB1820" s="62"/>
      <c r="AC1820" s="62"/>
      <c r="AD1820" s="62"/>
      <c r="AE1820" s="62"/>
      <c r="AF1820" s="7"/>
      <c r="AG1820" s="7"/>
      <c r="AH1820" s="8"/>
      <c r="AI1820" s="8"/>
      <c r="AJ1820" s="7"/>
      <c r="AK1820" s="62"/>
      <c r="AL1820" s="62"/>
      <c r="AM1820" s="62"/>
      <c r="AN1820" s="62"/>
      <c r="AO1820" s="62"/>
      <c r="AP1820" s="62"/>
      <c r="AQ1820" s="62"/>
      <c r="AR1820" s="62"/>
      <c r="AS1820" s="62"/>
      <c r="AT1820" s="62"/>
      <c r="AU1820" s="7"/>
      <c r="AV1820" s="7"/>
      <c r="AW1820" s="62"/>
      <c r="AX1820" s="62"/>
      <c r="AY1820" s="62"/>
      <c r="AZ1820" s="62"/>
      <c r="BA1820" s="62"/>
      <c r="BB1820" s="62"/>
      <c r="BC1820" s="62"/>
      <c r="BD1820" s="62"/>
      <c r="BE1820" s="62"/>
      <c r="BF1820" s="62"/>
      <c r="BG1820" s="7"/>
      <c r="BH1820" s="7"/>
      <c r="BI1820" s="62"/>
      <c r="BJ1820" s="62"/>
      <c r="BK1820" s="62"/>
      <c r="BL1820" s="62"/>
      <c r="BM1820" s="62"/>
      <c r="BN1820" s="62"/>
      <c r="BO1820" s="62"/>
      <c r="BP1820" s="62"/>
      <c r="BQ1820" s="62"/>
      <c r="BR1820" s="62"/>
      <c r="BS1820" s="7"/>
      <c r="BT1820" s="7"/>
      <c r="BU1820" s="62"/>
      <c r="BV1820" s="62"/>
      <c r="BW1820" s="62"/>
      <c r="BX1820" s="62"/>
      <c r="BY1820" s="62"/>
      <c r="BZ1820" s="62"/>
      <c r="CA1820" s="62"/>
      <c r="CB1820" s="62"/>
      <c r="CC1820" s="62"/>
      <c r="CD1820" s="62"/>
      <c r="CE1820" s="7"/>
      <c r="CF1820" s="7"/>
      <c r="CG1820" s="62"/>
      <c r="CH1820" s="62"/>
      <c r="CI1820" s="62"/>
      <c r="CJ1820" s="62"/>
      <c r="CK1820" s="62"/>
      <c r="CL1820" s="62"/>
      <c r="CM1820" s="62"/>
      <c r="CN1820" s="62"/>
      <c r="CO1820" s="62"/>
      <c r="CP1820" s="62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499999999999993" customHeight="1">
      <c r="BD1822" s="4" t="s">
        <v>60</v>
      </c>
      <c r="BP1822" s="4" t="s">
        <v>59</v>
      </c>
      <c r="CB1822" s="4" t="s">
        <v>58</v>
      </c>
      <c r="CN1822" s="4" t="s">
        <v>57</v>
      </c>
    </row>
    <row r="1823" spans="1:113" ht="9.9499999999999993" customHeight="1">
      <c r="E1823" s="5" t="s">
        <v>56</v>
      </c>
      <c r="P1823" s="4" t="s">
        <v>55</v>
      </c>
    </row>
    <row r="1824" spans="1:113" ht="9.9499999999999993" customHeight="1">
      <c r="AC1824" s="4" t="s">
        <v>54</v>
      </c>
      <c r="AH1824" s="4" t="s">
        <v>53</v>
      </c>
      <c r="AR1824" s="4" t="s">
        <v>52</v>
      </c>
      <c r="BD1824" s="4" t="s">
        <v>51</v>
      </c>
      <c r="BP1824" s="4" t="s">
        <v>50</v>
      </c>
      <c r="CB1824" s="4" t="s">
        <v>49</v>
      </c>
      <c r="CN1824" s="4" t="s">
        <v>48</v>
      </c>
    </row>
    <row r="1825" spans="5:92" ht="9.9499999999999993" customHeight="1">
      <c r="E1825" s="5" t="s">
        <v>47</v>
      </c>
      <c r="P1825" s="4" t="s">
        <v>46</v>
      </c>
    </row>
    <row r="1826" spans="5:92" ht="9.9499999999999993" customHeight="1">
      <c r="AC1826" s="4" t="s">
        <v>45</v>
      </c>
      <c r="AH1826" s="4" t="s">
        <v>44</v>
      </c>
      <c r="AR1826" s="4" t="s">
        <v>43</v>
      </c>
      <c r="BD1826" s="4" t="s">
        <v>42</v>
      </c>
      <c r="BP1826" s="4" t="s">
        <v>41</v>
      </c>
      <c r="CB1826" s="4" t="s">
        <v>40</v>
      </c>
      <c r="CN1826" s="4" t="s">
        <v>39</v>
      </c>
    </row>
    <row r="1827" spans="5:92" ht="9.9499999999999993" customHeight="1">
      <c r="E1827" s="5" t="s">
        <v>38</v>
      </c>
      <c r="P1827" s="4" t="s">
        <v>37</v>
      </c>
    </row>
    <row r="1828" spans="5:92" ht="9.9499999999999993" customHeight="1">
      <c r="AC1828" s="4" t="s">
        <v>36</v>
      </c>
      <c r="AH1828" s="4" t="s">
        <v>35</v>
      </c>
      <c r="AR1828" s="4" t="s">
        <v>34</v>
      </c>
      <c r="BD1828" s="4" t="s">
        <v>33</v>
      </c>
      <c r="BP1828" s="4" t="s">
        <v>32</v>
      </c>
      <c r="CB1828" s="4" t="s">
        <v>31</v>
      </c>
      <c r="CN1828" s="4" t="s">
        <v>30</v>
      </c>
    </row>
    <row r="1829" spans="5:92" ht="9.9499999999999993" customHeight="1">
      <c r="E1829" s="5" t="s">
        <v>29</v>
      </c>
      <c r="P1829" s="4" t="s">
        <v>28</v>
      </c>
    </row>
    <row r="1830" spans="5:92" ht="9.9499999999999993" customHeight="1">
      <c r="AC1830" s="5" t="s">
        <v>27</v>
      </c>
      <c r="AH1830" s="4" t="s">
        <v>26</v>
      </c>
      <c r="AR1830" s="4" t="s">
        <v>25</v>
      </c>
      <c r="BD1830" s="4" t="s">
        <v>24</v>
      </c>
      <c r="BP1830" s="4" t="s">
        <v>23</v>
      </c>
      <c r="CB1830" s="4" t="s">
        <v>22</v>
      </c>
      <c r="CN1830" s="4" t="s">
        <v>21</v>
      </c>
    </row>
    <row r="1831" spans="5:92" ht="9.9499999999999993" customHeight="1">
      <c r="E1831" s="5" t="s">
        <v>20</v>
      </c>
      <c r="P1831" s="4" t="s">
        <v>19</v>
      </c>
    </row>
    <row r="1832" spans="5:92" ht="9.9499999999999993" customHeight="1">
      <c r="AC1832" s="4" t="s">
        <v>18</v>
      </c>
      <c r="AH1832" s="4" t="s">
        <v>17</v>
      </c>
      <c r="AR1832" s="4" t="s">
        <v>16</v>
      </c>
      <c r="BD1832" s="4" t="s">
        <v>15</v>
      </c>
      <c r="BP1832" s="4" t="s">
        <v>14</v>
      </c>
      <c r="CB1832" s="4" t="s">
        <v>13</v>
      </c>
      <c r="CN1832" s="4" t="s">
        <v>12</v>
      </c>
    </row>
    <row r="1833" spans="5:92" ht="9.9499999999999993" customHeight="1">
      <c r="E1833" s="5" t="s">
        <v>11</v>
      </c>
      <c r="P1833" s="4" t="s">
        <v>10</v>
      </c>
    </row>
    <row r="1834" spans="5:92" ht="9.9499999999999993" customHeight="1">
      <c r="AC1834" s="4" t="s">
        <v>9</v>
      </c>
      <c r="AH1834" s="4" t="s">
        <v>8</v>
      </c>
      <c r="AR1834" s="4" t="s">
        <v>7</v>
      </c>
      <c r="BD1834" s="4" t="s">
        <v>6</v>
      </c>
      <c r="BP1834" s="4" t="s">
        <v>5</v>
      </c>
      <c r="CB1834" s="4" t="s">
        <v>4</v>
      </c>
      <c r="CN1834" s="4" t="s">
        <v>3</v>
      </c>
    </row>
    <row r="1835" spans="5:92" ht="9.9499999999999993" customHeight="1">
      <c r="E1835" s="5" t="s">
        <v>2</v>
      </c>
      <c r="P1835" s="4" t="s">
        <v>1</v>
      </c>
      <c r="S1835" s="3" t="s">
        <v>0</v>
      </c>
    </row>
    <row r="1841" s="1" customFormat="1" ht="9.9499999999999993" customHeight="1"/>
    <row r="1842" s="1" customFormat="1" ht="9.9499999999999993" customHeight="1"/>
    <row r="1843" s="1" customFormat="1" ht="9.9499999999999993" customHeight="1"/>
    <row r="1844" s="1" customFormat="1" ht="9.9499999999999993" customHeight="1"/>
    <row r="1845" s="1" customFormat="1" ht="9.9499999999999993" customHeight="1"/>
    <row r="1846" s="1" customFormat="1" ht="9.9499999999999993" customHeight="1"/>
    <row r="1847" s="1" customFormat="1" ht="9.9499999999999993" customHeight="1"/>
    <row r="1848" s="1" customFormat="1" ht="9.9499999999999993" customHeight="1"/>
    <row r="1849" s="1" customFormat="1" ht="9.9499999999999993" customHeight="1"/>
    <row r="1850" s="1" customFormat="1" ht="9.9499999999999993" customHeight="1"/>
    <row r="1851" s="1" customFormat="1" ht="9.9499999999999993" customHeight="1"/>
    <row r="1852" s="1" customFormat="1" ht="9.9499999999999993" customHeight="1"/>
    <row r="1853" s="1" customFormat="1" ht="9.9499999999999993" customHeight="1"/>
    <row r="1854" s="1" customFormat="1" ht="9.9499999999999993" customHeight="1"/>
    <row r="1855" s="1" customFormat="1" ht="9.9499999999999993" customHeight="1"/>
    <row r="1856" s="1" customFormat="1" ht="9.9499999999999993" customHeight="1"/>
    <row r="1857" s="1" customFormat="1" ht="9.9499999999999993" customHeight="1"/>
    <row r="1858" s="1" customFormat="1" ht="9.9499999999999993" customHeight="1"/>
    <row r="1859" s="1" customFormat="1" ht="9.9499999999999993" customHeight="1"/>
    <row r="1860" s="1" customFormat="1" ht="9.9499999999999993" customHeight="1"/>
    <row r="1861" s="1" customFormat="1" ht="9.9499999999999993" customHeight="1"/>
    <row r="1862" s="1" customFormat="1" ht="9.9499999999999993" customHeight="1"/>
    <row r="1863" s="1" customFormat="1" ht="9.9499999999999993" customHeight="1"/>
    <row r="1864" s="1" customFormat="1" ht="9.9499999999999993" customHeight="1"/>
    <row r="1865" s="1" customFormat="1" ht="9.9499999999999993" customHeight="1"/>
    <row r="1866" s="1" customFormat="1" ht="9.9499999999999993" customHeight="1"/>
    <row r="1867" s="1" customFormat="1" ht="9.9499999999999993" customHeight="1"/>
    <row r="1868" s="1" customFormat="1" ht="9.9499999999999993" customHeight="1"/>
    <row r="1869" s="1" customFormat="1" ht="9.9499999999999993" customHeight="1"/>
    <row r="1870" s="1" customFormat="1" ht="9.9499999999999993" customHeight="1"/>
    <row r="1871" s="1" customFormat="1" ht="9.9499999999999993" customHeight="1"/>
    <row r="1872" s="1" customFormat="1" ht="9.9499999999999993" customHeight="1"/>
    <row r="1874" spans="1:113" ht="0.95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200">
    <mergeCell ref="BU1819:CD1820"/>
    <mergeCell ref="CG1819:CP1820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size="52" baseType="lpstr">
      <vt:lpstr>Race2</vt:lpstr>
      <vt:lpstr>Race2_Draft</vt:lpstr>
      <vt:lpstr>Lap.c</vt:lpstr>
      <vt:lpstr>Race_Sec</vt:lpstr>
      <vt:lpstr>Race2_Grid</vt:lpstr>
      <vt:lpstr>WUP</vt:lpstr>
      <vt:lpstr>WUP_Sec</vt:lpstr>
      <vt:lpstr>Race1</vt:lpstr>
      <vt:lpstr>Race1_Lap.c</vt:lpstr>
      <vt:lpstr>Race1_Sec</vt:lpstr>
      <vt:lpstr>Race1_Grid</vt:lpstr>
      <vt:lpstr>QF_Best</vt:lpstr>
      <vt:lpstr>QF_2nd</vt:lpstr>
      <vt:lpstr>QF_Best_Draft</vt:lpstr>
      <vt:lpstr>QF_2nd_Draft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Lap.c!Print_Titles</vt:lpstr>
      <vt:lpstr>QF_2nd!Print_Titles</vt:lpstr>
      <vt:lpstr>QF_2nd_Draft!Print_Titles</vt:lpstr>
      <vt:lpstr>QF_Best!Print_Titles</vt:lpstr>
      <vt:lpstr>QF_Best_Draft!Print_Titles</vt:lpstr>
      <vt:lpstr>QF_Sec!Print_Titles</vt:lpstr>
      <vt:lpstr>Race_Sec!Print_Titles</vt:lpstr>
      <vt:lpstr>Race1!Print_Titles</vt:lpstr>
      <vt:lpstr>Race1_Grid!Print_Titles</vt:lpstr>
      <vt:lpstr>Race1_Lap.c!Print_Titles</vt:lpstr>
      <vt:lpstr>Race1_Sec!Print_Titles</vt:lpstr>
      <vt:lpstr>Race2!Print_Titles</vt:lpstr>
      <vt:lpstr>Race2_Draft!Print_Titles</vt:lpstr>
      <vt:lpstr>Race2_Grid!Print_Titles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旭 小室</cp:lastModifiedBy>
  <cp:lastPrinted>2025-10-25T02:41:03Z</cp:lastPrinted>
  <dcterms:created xsi:type="dcterms:W3CDTF">2015-06-05T18:19:34Z</dcterms:created>
  <dcterms:modified xsi:type="dcterms:W3CDTF">2025-10-26T06:26:10Z</dcterms:modified>
</cp:coreProperties>
</file>